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ОБЩИЙ" sheetId="1" r:id="rId1"/>
    <sheet name="менеджмент" sheetId="2" r:id="rId2"/>
    <sheet name="Экономика" sheetId="3" r:id="rId3"/>
    <sheet name="Политология" sheetId="4" r:id="rId4"/>
    <sheet name="Философия" sheetId="5" r:id="rId5"/>
    <sheet name="Юридический" sheetId="6" r:id="rId6"/>
  </sheets>
  <definedNames>
    <definedName name="_xlnm._FilterDatabase" localSheetId="0" hidden="1">ОБЩИЙ!$A$1:$R$541</definedName>
    <definedName name="_xlnm.Print_Titles" localSheetId="2">Экономика!$2:$2</definedName>
  </definedNames>
  <calcPr calcId="122211"/>
</workbook>
</file>

<file path=xl/sharedStrings.xml><?xml version="1.0" encoding="utf-8"?>
<sst xmlns="http://schemas.openxmlformats.org/spreadsheetml/2006/main" count="6632" uniqueCount="1578">
  <si>
    <t>Язык издания</t>
  </si>
  <si>
    <t>ТЕХНИКИ ФИО автора(-ов)</t>
  </si>
  <si>
    <t>Название публикации</t>
  </si>
  <si>
    <t>Кол-во стр</t>
  </si>
  <si>
    <t>Примечание</t>
  </si>
  <si>
    <t>Год издания</t>
  </si>
  <si>
    <t>Цена</t>
  </si>
  <si>
    <t>Факультет</t>
  </si>
  <si>
    <t>Специальности</t>
  </si>
  <si>
    <t>Аннотация</t>
  </si>
  <si>
    <t>анг</t>
  </si>
  <si>
    <t>Altayev Zh., Kasabek A., Masalimova A./  Алтаев Ж.,  Касабек А., Масалимова А.</t>
  </si>
  <si>
    <t>Kazakh Philosophy</t>
  </si>
  <si>
    <t>Textbook</t>
  </si>
  <si>
    <t>Философия</t>
  </si>
  <si>
    <t>Казахская философия</t>
  </si>
  <si>
    <t xml:space="preserve">This textbook deals with the historical and philosophical, as well as theoretical and methodological, aspects of the formation and development of Kazakh philosophy. It mainly focuses in on the personal vision of the philosophical foundations of life in their historical and theoretical perspectives.
This textbook is aimed at undergraduate and postgraduate students as well as at non specialist readers interested in current issues of Kazakh philosophy.
</t>
  </si>
  <si>
    <t>Beksultanova R.T.,  Saktaganova I.S.,  Yessirkepova M.M. /Бексултанова Р.Т., Сактаганова И.С., Есиркепова М.М./</t>
  </si>
  <si>
    <t xml:space="preserve">Enforcement proceeding of the Republic of Kazakhstan </t>
  </si>
  <si>
    <t>Training and practical guide</t>
  </si>
  <si>
    <t>Юридический</t>
  </si>
  <si>
    <t>Исполнительное производство Республики Казахстан./ Практическое учебное пособие подготовлено в соответствии с программой дисциплины «Гражданское процессуальное право Республики Казахстан» и выполнено в соответствии с технологией, разработанной в ЕНУ. Пособие включает в себя правовую ситуацию (казусы) и тесты по всем темам учебного курса, а также теоретический (академический) материал по исполнительному производству. Предназначен для студентов, магистрантов и преподавателей юридических факультетов</t>
  </si>
  <si>
    <t>англ</t>
  </si>
  <si>
    <t>Dovbenko  M.V., Yu.I. Ossik (Осик Ю.И.)</t>
  </si>
  <si>
    <t xml:space="preserve">Modern economic theories of Nobel Prize Laureates
</t>
  </si>
  <si>
    <t>Course book</t>
  </si>
  <si>
    <t>Экономика</t>
  </si>
  <si>
    <t>In the course book the essence of theories, concepts, ideas of the famous modern economists — the Nobel Prize winners, which represent the recent stage of development of the economic theory is revealed. Their theoretical discoveries served as powerful stimulus of progress of economic science, modernisation of economic policy and practice, transfor-mation of knowledge of economics into knowledge economy in the globalizing world. Тhe course book is addressed to undergraduates and postgraduates of higher educa-tional institutions of economic specialities.</t>
  </si>
  <si>
    <t xml:space="preserve">Gulmira K.Issayeva, Altyn M.Yessirkepova/ Есиркепова А. М, </t>
  </si>
  <si>
    <t xml:space="preserve">Public-private partnerships in higher education of Kazakhstan: current state
and development priorities
</t>
  </si>
  <si>
    <t>монография</t>
  </si>
  <si>
    <t>Государственно-частные партнерства в высшем образовании Казахстана: современное состояние
и приоритеты развития
Исследование, изложенное в этой монографии, сфокусировано на изучении текущего состояния и проблем развития высшего образования в Казахстане, анализе зарубежного опыта государственно-частного партнерства, основанного на дуальном образовании, а также на выявлении возможностей использования зарубежные модели такого партнерства в условиях Казахстана.Исследования проводились по теме «Развитие механизма стимулирования предпринимательства как формы государственно-частного партнерства в дуальном обучении на базе высшего образования» и финансировались Научным комитетом Республики Казахстан.</t>
  </si>
  <si>
    <t xml:space="preserve">Kaldiyarov D.A. /Калдияров/, Ilimzhanova Z.A., Nurmukhankyzy D., Burnasheva V.R. </t>
  </si>
  <si>
    <t>Taxation in the Republic of Kazakhstan at the present stage</t>
  </si>
  <si>
    <t>training manual</t>
  </si>
  <si>
    <t>Students and postgraduates of economic specialties and teachers of financial and economic faculty can use the training manual in the course of studying the course “Taxes and taxation”.</t>
  </si>
  <si>
    <t>Kamenova M., Turekulova D./Турекулова/, Omarova A.</t>
  </si>
  <si>
    <t>Marketing</t>
  </si>
  <si>
    <t>textbook</t>
  </si>
  <si>
    <t>Transition of economy of Kazakhstan to the market relations demands the experts of new thinking, who are adapted to work in the competitive environment.In this textbook, the complex of questions concerning system of modern marketing is taken up, the functions, which are carried out by marketing specialists, are considered: complex market research, studying and forecasting of a market demand, formation of the commodity range, establishment of goods and services prices, organization of sales, advertising activity, ways and methods of implementation of public relations and etc. The textbook contains material on program questions and tasks for independent work for students on each section.</t>
  </si>
  <si>
    <t>Khasanov M. Sh./ Хасанов /, Petrova V.F., Shaidulina D.R.</t>
  </si>
  <si>
    <t>Philosophy of Kazakh Civilization (History, Theory, Practice)</t>
  </si>
  <si>
    <t>The book considers the problems of Kazakh civilization formation. Creation myths, yurt and animals symbolism, numerical harmony of the world, customs and traditions of the Kazakh people are analyzed. Al-Farabi’s (the Second teacher of mankind) creative legacy and his influence on the development of medieval philosophy of East and West are revealed. The authors disclose philosophical aspects of improvised singers’ creativity, the classics of the Kazakh Enlightenment, socio-philosophical, socio-political and ethic-humanistic views of Kazakh writers and poets of the late XIX - first half of the twentieth century. Special attention is paid to social and cultural changes of Kazakh civilization, which occurred during the years of gaining independence. It is shown that the definition of civil, national identity, consolidating values, that unite Kazakh society play an important role in development strategy elaboration. The publication is designed for bachelors, undergraduates, doctoral students, teachers of educational institutions and a wide range of readers</t>
  </si>
  <si>
    <t>Khasanov M.Sh./Хасанов М.Ш./ , V.F. Petrova</t>
  </si>
  <si>
    <t>Philosophy</t>
  </si>
  <si>
    <t>This Philosophy textbook is based on the model syllabus for all Bachelor’s degree specialisations in accordance with the model curriculum approved by Order No. 343 dated 16 August 2013 issued by the Ministry of Education and Science of the Republic of Kazakhstan (the “RK MES”). The syllabus was reviewed and approved by the meeting of the Republic’s Education and Training Methodology Board of 17 January 2014, Minutes No. 1. The textbook introduces the reader to the history of the development of the non-material culture of mankind and world’s philosophical thought on understanding of universal problems of human existence and society, history and politics, culture and education, the theory of dialectics and epistemology, technology and global problems of our time. The textbook material is aimed at helping the reader to prepare for lectures and seminars, to complete individual student assignments and to prepare for mid-term tests and examinations and answers to test questions</t>
  </si>
  <si>
    <t>Kuzmin  O.E., I.V. Lytvyn Yu.I. Ossik\ О.Е. Кузьмин, И.В. Литвин, Ю.И.Осик</t>
  </si>
  <si>
    <t>Venturing: Teaching manual</t>
  </si>
  <si>
    <t>Teaching manual</t>
  </si>
  <si>
    <t>This book is the first teaching manual on “Venture business" in Kazakhstan.  In an accessible form it deals with the history of emergence, main principles and mechanisms of functioning of venture business, basic kinds of venture entrepreneurship subjects (venture investors, venture enterprises, organizations of venture infrastructure etc.), the role and importance of public authorities in formation of systems of venture business support. The special attention is paid to consideration of venture management as one of the kinds thereof directed on development of young innovative firms by means of attracted venture capital and venture financing of projects.
For students of economic and technical specialities of higher education establishments, instructors, as well as for all those who are interested in issues of development and control of venture entrepreneurship.</t>
  </si>
  <si>
    <t>Nurmukhankyzy D., Alipbayeva A.A., Metiyeva O.S.</t>
  </si>
  <si>
    <t>Professional English for lawyers</t>
  </si>
  <si>
    <t>This textbook presents a practical course of professional English language for students of legal professions. The main goal of the course is to develop and form foreign language and intercultural communicative competence necessary for professional dialogue in the future field of activity. This practical course will help future professionals to acquire basic conceptual and categorical apparatus in certain spheres of their activity and corresponding systems of terms, features of text structural organization will form basic skills for successful business communication in a foreign language</t>
  </si>
  <si>
    <t>Saktaganova I.S. (Сактаганова И.С.)</t>
  </si>
  <si>
    <t xml:space="preserve">Legal basis of budget control of the Republic of Kazakhstan </t>
  </si>
  <si>
    <t>Monograph</t>
  </si>
  <si>
    <t>/ Правовые основы бюджетного контроля Республики Казахстан/ В данной монографии рассматриваются основы теоретического и правового планирования государственного бюджета и разъясняются понятие института бюджетного планирования, его принципы и экономическое содержание, а также правовой статус органов, осуществляющих бюджетное планирование Республики Казахстан, а также особенности бюджетного планирования в зарубежных странах. Монография предназначена для студентов высших юридических учебных заведений и факультетов, магистрантов и преподавателей, а также сотрудников финансовых органов, органов государственной власти, юристов-практиков, экономистов и предпринимателей заинтересованных в изучении правовых основ бюджетного планирования Республики Казахстан.</t>
  </si>
  <si>
    <t>Saktaganova I.S. / Сактаганова И.С.</t>
  </si>
  <si>
    <t>State and legal views M.Kh. Dulati</t>
  </si>
  <si>
    <t>В монографии "Государственно-правовые взгляды М.Х. Дулати"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</si>
  <si>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Saktaganova I.S. /Сактаганова И.С.</t>
  </si>
  <si>
    <t xml:space="preserve">Legal foundations of budget planning of the Republic of Kazakhstan </t>
  </si>
  <si>
    <t>Tutorial</t>
  </si>
  <si>
    <t>/ Правовое регулирование бюджетного планирования Республики Казахстан/. В учебном пособии рассматриваются правовые основы государственного бюджетного контроля, разъясняются понятие, история и принципы института бюджетного контроля, дается правовой статус органов, осуществляющих бюджетный контроль в Республике Казахстан, и особенности бюджетного контроля в зарубежных странах. Учебное пособие посвящена читателям, заинтересованным в получении информации по правовому регулированию бюджетного контроля в Республике Казахстан. Предназначен  для студентов, магистрантов и преподавателей,  а также сотрудников финансовых органов, органов государственной власти, практикующих юристов, экономистов и предпринимателей</t>
  </si>
  <si>
    <t>Sembiyeva L.M., Beisenova L.Z., Shakharova A.E., Nazhmidenov B.T., Temirkhanov Zh.T./ Сембиева Л. М., Бейсенова Л. З., Шахарова А. Е., Нажмиденов Б. Т., Темирханов Ж.Т.,</t>
  </si>
  <si>
    <t>Internal State Audit</t>
  </si>
  <si>
    <t>учебник</t>
  </si>
  <si>
    <t xml:space="preserve">The textbook contains a systematic presentation of the discipline “Internal State Audit” in the educational program “State Audit”, taking into account the latest changes in this field.
The presented textbook gives the basics of internal state audit as an important component of the entire state audit..
All chapters of the manual are accompanied by review questions and self-review tests, allowing students to control the learning process.Recommended for university students, students of the continuing education and retraining system for filling positions in the public service system, as well as financial workers./ Учебное пособие содержит систематизированное изложение дисциплины "внутренний государственный аудит “в образовательной программе” Государственный аудит" с учетом последних изменений в этой области. В представленном учебнике даны основы внутреннего государственного аудита как важной составляющей всего государственного аудита. Все главы пособия сопровождаются обзорными вопросами и тестами самооценки, что позволяет студентам контролировать процесс обучения. Рекомендуется для студентов вузов, слушателей системы непрерывного образования и переподготовки кадров для замещения должностей в системе государственной службы, а также финансовых работников.
</t>
  </si>
  <si>
    <t>Sembiyeva L.M., Makysh S.B., Zhagyparova A.O., Zhussupova A.K./Сембиева Л.М., Макыш С. Б., Жагыпарова А. О., Жусупова А.К.,</t>
  </si>
  <si>
    <t>Textbook"Introduction to Finance"  for students of economics specialties 1 часть</t>
  </si>
  <si>
    <t>учебное пособие</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</si>
  <si>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</si>
  <si>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Textbook"Introduction to Finance"  for students of economics specialties 2 часть</t>
  </si>
  <si>
    <t>This textbook consists of lecture materials on 15 topics, which cover the main theoretical issues of the topics presented and the actual problems of developing financial relations in Kazakhstan and foreign countries, a separate section presents tasks for self work of students and self-examination of knowledge.
Recommended for students and master’s students of universities, audience of the system of advanced training and retraining for filling positions in the public service system, as well as financial workers.
Данное учебное пособие состоит из лекционных материалов по 15 темам, которые охватывают основные теоретические вопросы представленных тем и актуальные проблемы развития финансовых отношений в Казахстане и зарубежных странах, в отдельном разделе представлены задания для самостоятельной работы студентов и самостоятельной проверки знаний.
Рекомендуется для студентов и магистрантов вузов, слушателей системы повышения квалификации и переподготовки кадров для замещения должностей в системе государственной службы, а также финансовых работников.</t>
  </si>
  <si>
    <t xml:space="preserve">Shalbolova U.Zh., Bajzholova R.A., Egemberdieva S.M., Ryspekova M.O., Rakhmetulina Z.H.(Рахметулина Ж.Б.), Nurmagambetova A.I. </t>
  </si>
  <si>
    <t>Fundamentals of entrepreneurship</t>
  </si>
  <si>
    <t>The textbook  gives the main aspects of entrepreneurial activity. The theoretical foundations of entrepreneurship, the ways of organizing their own business, the issues of financing and pricing, the analysis of economic indicators, the stages of preparing a business plan for implementing an entrepreneurial idea are considered. The manual is intended for students of all specialties, as well as for beginning entrepreneurs, as a technique for developing primary financial documents to search for investors in order to implement innovative solutions.</t>
  </si>
  <si>
    <t>Shoraev B.A.,Saparaliev T.Zh., Kulbay B.S./Шораев Б.А., Сапаралиев Т.Д., Кулбай Б.С.</t>
  </si>
  <si>
    <t>Lecture notes on the discipline "Accounting and reporting in financial organizations"  in English for students of economic specialties</t>
  </si>
  <si>
    <t>пособие</t>
  </si>
  <si>
    <t>финансы</t>
  </si>
  <si>
    <t xml:space="preserve">The manual is made in accordance with the requirements of the curriculum and the program of discipline "Finance" and includes all the necessary information for the lectures.
The manual is intended for students in "Finance".
</t>
  </si>
  <si>
    <t>Shoraev B.A/Шораев Б.А.</t>
  </si>
  <si>
    <t xml:space="preserve"> Finances  of foreign countries </t>
  </si>
  <si>
    <t>лекция</t>
  </si>
  <si>
    <t xml:space="preserve"> Lectures drawn up in accordance with the requirements of the curriculum and program of discipline " Finances  of foreign countries " and include all necessary information for studying  the subject.
    Lectures are intended for students of specialties: 5B050900 "Finance"
   The lectures presented findings and recommendations to the self independent work of students, taking into account the features of the course " Finances  of foreign countries " for full-time students. 
Лекции составляются в соответствии с требованиями учебной программы и программы дисциплины «Финансы зарубежных стран» и включают в себя всю необходимую информацию для изучения предмета.
    Лекции предназначены для студентов специальностей: 5В050900 «Финансы»
   В лекциях были представлены выводы и рекомендации для самостоятельной работы студентов с учетом особенностей курса «Финансы зарубежных стран» для студентов дневной формы обучения.Эти лекции помогают закрепить теоретический материал курса путем овладения современными знаниями в области государственного регулирования различных сфер и секторов социально-экономической жизни тех рыночных условий, которые принципиально необходимы для устойчивого экономического развития Казахстана</t>
  </si>
  <si>
    <t>Turekulova D./Турекулова/, Muhambetova L., Omarova A., Zhumanova B., Baibasheva G., Satkanova R.</t>
  </si>
  <si>
    <t>PERSONNEL MANAGEMENT OF THE ORGANIZATION</t>
  </si>
  <si>
    <t xml:space="preserve">textbook </t>
  </si>
  <si>
    <t>The training manual addresses issues of importance for HR specialists: the theory of human resource management, the basis for the formation of the personnel management system of the enterprise, the organization and planning of personnel work, labor management technologies, the development of personnel and evaluation of the performance of its activities, as well as issues management of motivational structure and career of employees. In addition, a set of practical tasks is presented.The textbook is intended for students, undergraduates and doctoral students of economic specialties, as well as for specialists of organizations involved in the formation of a personnel management system and enterprise management systems in general</t>
  </si>
  <si>
    <t>рус</t>
  </si>
  <si>
    <t>Абдраимова  Г.К., С.Т.Абеуова, Б.Ш. Сарсембаев, Б. У. Сейтхожин, А.Х. Феткулов, Г. У. Талимова, Г.М.Байгожина</t>
  </si>
  <si>
    <t xml:space="preserve">Проблемы и перспективы развития внешнеэкономической деятельности
Республики Казахстан
</t>
  </si>
  <si>
    <t>Монография</t>
  </si>
  <si>
    <t>Монография: «Проблемы и перспективы развития внешнеэкономической деятельности Республики Казахстан». Авторы монографии рассматривают теоретическую и практическую основу перспективного развития внешнеэкономической деятельности Республики Казахстан характеризующих внешнеэкономическое развитие нашей страны на современном этапе, которое составляют важную задачу экономической науки. Проведен анализ процессов, которое предполагает широкий и комплексный подход к оценке многих явлений современности, возникающих как в мировом хозяйстве и международных отношениях, так и внутри страны, связанных с изменениями в состоянии отечественной экономики и перспективами ее развития. Анализируются проблемы модернизации правовой системы РК в области внешней торговли товарами и услугами с учетом взятых РК при вступлении в ВТО, а также юридические аспекты контракта внешнеторговой купли-продажи как соглашения, играющего основную роль в международном торговом обороте.
Монография предназначена для студентов, магистров, докторантов и преподавателей, экономических и юридических вузов, а также управленческих специальностей</t>
  </si>
  <si>
    <t>Абдрахманова Т.М.</t>
  </si>
  <si>
    <t xml:space="preserve">Профессионально-ориентированный иностранный язык для специальности Бух учет и аудит
</t>
  </si>
  <si>
    <t>Учебно-методическое пособие</t>
  </si>
  <si>
    <t>Представленное учебно-методическое пособие состоит из аутентичных текстов и заданий к ним. Оно основано на практических занятиях. Предназначено для студентов специальности «Бух учет и аудит»</t>
  </si>
  <si>
    <t>каз</t>
  </si>
  <si>
    <t>Абдурахманов М. А.</t>
  </si>
  <si>
    <t>Статистика: СӨЖ орындауға арналған әдістемелік құрал</t>
  </si>
  <si>
    <t>әдістемелік құрал</t>
  </si>
  <si>
    <t xml:space="preserve">Ұсынылып отырған Статистика пәні бойынша СӨЖ орындауға арналған әдістемелік құрал кредиттік оқу жүйесінің негізгі талабы бойынша экономикалық бағытындағы мамандықтарда оқитын бакалаврларға  арналған. Әрбір тақырыптарға қысқаша әдістемелік нұсқаулар және оған сайкес есептердің шығарылу жолдары көрсетілген. Тақырыпты терең игеруге арналған әдебиеттер тізімі қосылған. Оқу құралын басқа мамандықтар даярлайтын университет студенттеріне және қашықтықтан оқыту технологиясымен оқып жүрген студенттерге де пайдалануға болады.
</t>
  </si>
  <si>
    <t>Абжалелова Ш.Р., Ерназарова У.С.</t>
  </si>
  <si>
    <t>Стратегиялық жоспарлау</t>
  </si>
  <si>
    <t>оқу құралы</t>
  </si>
  <si>
    <t>Бұл оқу құралы осы пәнді оқу үшін жоғары оқу орны ішінде пайдалану форматында дайындалған, сондай-ақ экономикалық субъектілердің өндірістік-шаруашылық қызметін жоспарлау мәселелерімен айналысатын барлық адамдарға пайдалы болуы мүмкін.</t>
  </si>
  <si>
    <t>Абылкасимова Ж.А., Алибаева М.М.</t>
  </si>
  <si>
    <t>Практикум по курсу «Ценообразование»</t>
  </si>
  <si>
    <t>Практикум</t>
  </si>
  <si>
    <t xml:space="preserve">В условиях рыночной экономики цена и ценообразование имеют ключевое значение для всех участников рынка. Цена опосредствует все товарно-денежные отношения.  Практикум по курсу «Ценообразование»  содержит типовые задачи с примерами их решения, тестовые задания, а также условия задач для самостоятельного решения, формулы, используемые при решении задач.
</t>
  </si>
  <si>
    <t>Абылкасимова Ж.А., Орынбекова Г.А., Алибаева М.М.</t>
  </si>
  <si>
    <t>Экономика предприятия</t>
  </si>
  <si>
    <t>Учебное пособие</t>
  </si>
  <si>
    <t xml:space="preserve">Учебное пособие написано в соответствии с программой курса и в нем рассматриваются основные теоретические и практические вопросы экономики предприятия.
 Пособие предназначено для студентов кредитной технологии обучения и начинающих преподавателей, а также  всем, кто самостоятельно желает освоить данный курс
</t>
  </si>
  <si>
    <t xml:space="preserve">Абылкасимова Ж.А., Орынбекова Г.А., Алибаева М.М. </t>
  </si>
  <si>
    <t>Ценообразование</t>
  </si>
  <si>
    <t xml:space="preserve">В современных условиях развития экономики цена и ценообразование имеют ключевое значение для всех участников рынка. Цена опосредствует все товарно-денежные отношения.  В силу этого,  теоретические и практические вопросы  цены и рыночного ценообразования, которые рассматриваются в данном курсе,  будут представлять практический интерес для всех хозяйствующих субъектов. Учебное пособие также рекомендовано     студентам, магистрантам экономических специальностей.  </t>
  </si>
  <si>
    <t>Практикум по дисциплине «Экономика предприятия»</t>
  </si>
  <si>
    <t xml:space="preserve">Предлагаемые в пособии задания составлены таким образом, чтобы повысить эффективность обучения, помочь студентам углубить свои знания по изучаемому предмету.
В сборник включены задачи, упражнения и тесты по основным темам. Количество заданий по каждой теме курса дифференцированно в зависимости от ее важности, сложности и возможностей использования приобретенных знаний и навыков в практике работы экономиста.
Для студентов экономических специальностей
</t>
  </si>
  <si>
    <t>Агыбаев А.Н.</t>
  </si>
  <si>
    <t>Ответственность за отдельные виды коррупционных правонарушений по новому уголовному кодексу Республики Казахстан</t>
  </si>
  <si>
    <t xml:space="preserve">Учебное пособие </t>
  </si>
  <si>
    <t xml:space="preserve">В настоящей работе дан юридический анализ составам отдельных видов  коррупционных преступлений нового Уголовного Кодекса РК, который действует с 1 января 2016 года.  Адресуется  бакалаврам, докторантам, работникам правоохранительных органов и судебных систем, а так же всем, кто интересуется вопросами борьбы с коррупцией в Республике 
Казахстан. 
</t>
  </si>
  <si>
    <t>Қазақстан Республикасының мемлекет және құқық негіздері. Том-1</t>
  </si>
  <si>
    <t xml:space="preserve">Оку куралы әл-Фараби атындағы Қазақ ұлттык университеті заң факультеті Ғылыми Кеңесінің шешімі бойынша жарық көрген. Еңбекте мемлекет және құкық пәнінің әртүрлі салалары мемлекеттік тілде тусінікті әрі нақты мысалдар келтіріле отырып жан-жақты талданған, тусініктер мен мәліметтер  толық берілген, сондай-ақ кұқықтық актілер ұсынылған. </t>
  </si>
  <si>
    <t>Қазақстан Республикасының мемлекет және құқық негіздері. Том-2</t>
  </si>
  <si>
    <t>Сот құжаттарының үлгілері</t>
  </si>
  <si>
    <t>Азаматтық және қылмыстық істер бойынша дайыңдалатын сот құжаттары үлгілерінің жинағы қазак тілінде түңғыш рет шығарылып отыр.
Кітап сот, прокуратура, адвокаттар апқасының, соңдай-ақ ішкі істер, әділет органдарының қызметкерлері мен заң оқу орыңдары студенттеріне арналған.</t>
  </si>
  <si>
    <t xml:space="preserve">Ағыбаев А.Н. (Агыбаев), Қожаниязов А.Т. </t>
  </si>
  <si>
    <t>Парақорлық үшін қылмыстық  жауаптылық</t>
  </si>
  <si>
    <t>Оку кұралында парақорлық қүрамына қылмыстық қүқыктық және криминологиялық талдау жасалған. Осыған орай сыбайлас жемқорлықтың ұғымы, оның қылмыстық-кұқықтық көрінісі, паракорлық пен сыбайлас жемқорлықтың өзара байланысы, парақорлық қүрамының объективтік  және субъективтік белгілері, парақорлыктың жекелеген түрлері — пара алу, парақорлыққа делдалдық, пара беру үшін қылмыстық жауаптылық мәселелері, парақорлық қылмыстылығының криминологиялык сипаттамасына анықтамалар берілген. Бүл жұмыста сондай-ақ парақорлыққа қарсы бағытталған заңдарды жетілдіру жөніндегі ғылыми ұсыныстар да бар.</t>
  </si>
  <si>
    <t>Ажмухамедова А.А., Машрапова А.Ж.</t>
  </si>
  <si>
    <t>Кәсіпорын экономикасы</t>
  </si>
  <si>
    <t>Оқу құралы</t>
  </si>
  <si>
    <t>Кәсіпорын экономикасы» пәні бойынша экономикалық мамандықтарға арналған лекциялар жинағы типтік бағдарламасына сай құрастырылған. Мұнда кәсіпорынның негізгі сипаттамасы, функциялары мен ұйымдық-құқықтық формалары, кәсіпкерліктің субъектілері мен түрлері, оның инвестициялық, қаржылық, маркетингтік іс-әрекеті және фирма мен кәсіпорынның әс-әрекеттеріне қатысты басқа да сұрақтар қарастырылды. Тест сұрақтары бар.</t>
  </si>
  <si>
    <t xml:space="preserve">Азылканова С.А. </t>
  </si>
  <si>
    <t>Бюджетное управление в экономике</t>
  </si>
  <si>
    <t>В учебном пособии изложены теоретико-методические и проблемные вопросы бюджетного управления и воздействия бюджетного инструментария на  экономические процессы на макро- и микроуровнях в условиях рыночной экономики, даны основные понятия и раскрыто содержание категорий бюджета, бюджетной системы и ее устройства, функционирования   бюджетного механизма государства и предпринимательских структур в соответствии с происходящими экономическими процессами, оценки эффективности бюджетных программ.
        Предназначено для обучающихся экономических специальностей вузов.</t>
  </si>
  <si>
    <t>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t>
  </si>
  <si>
    <t>Индустриально-инновационное развитие экономики Казахстана: теория и практика том 2</t>
  </si>
  <si>
    <t>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t>
  </si>
  <si>
    <t xml:space="preserve">Аймагамбетов Е.Б., Таубаев А.А., Айнабек К.С.,  Кайгородцев А.А. Варавин Е.В. Пестунова Г.Б Талимов Л.А.  Сихимбаева Д.Р, Сихимбаев М.Р. Борбасова З.Н.  Акенов С.Ш. Феткулов А.Х. Сейтхожин Б.У. </t>
  </si>
  <si>
    <t xml:space="preserve">Индустриально-инновационное развитие экономики Казахстана: 
теория и практика том 1
</t>
  </si>
  <si>
    <t xml:space="preserve">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
</t>
  </si>
  <si>
    <t>Айнабек К. /Kuandyk  Ainabek</t>
  </si>
  <si>
    <t xml:space="preserve">Macromodels  of  Economy
</t>
  </si>
  <si>
    <t xml:space="preserve">Монография </t>
  </si>
  <si>
    <t>The monograph sets out the contemporary factors and vehicles of social-market relationships and transactions formation and development, characterizes the models of global, national and regional public business and the process of their reproduction. It displays the ways of the global business development: the methods and models of its forecasting, the vehicle of formation and functioning of the global currency. The work considers the peculiarities and regularities of the national economy development based on determining the general criterion of business activity assessment. The monograph is meant for professors and lecturers, researchers-econo¬mists, candidates for a doctor’s and a master’s degree, higher school students.</t>
  </si>
  <si>
    <t>The Philosophy of Life and Business</t>
  </si>
  <si>
    <t>Монография /Monograph</t>
  </si>
  <si>
    <t>The monograph attempts at revealing the essence of human life, basic spiritual laws of the community and business, evolutionary ways of harmonizing the development and socialization of economy.
The special feature of the work is the fact that it displays the interconnection of spiritual and business activity in reaching humanization of the mankind and economy. The monograph is meant for professors and lecturers, researchers, candidates for a doctor’s and a master’s degree, higher school students.   / В монографии предпринята попытка раскрыть сущность человеческой жизни, основные духовные законы общества и бизнеса, эволюционные пути гармонизации развития и социализации экономики.
Особенностью работы является то, что она показывает взаимосвязь духовной и хозяйственной деятельности в достижении гуманизации человечества и экономики.Монография предназначена для профессоров и преподавателей, научных работников, кандидатов докторских и магистерских наук, студентов высших учебных заведений.</t>
  </si>
  <si>
    <t>Айнабек К.С.</t>
  </si>
  <si>
    <t xml:space="preserve">Қоғамдық шаруашылық жүргізу теориясы том I </t>
  </si>
  <si>
    <t>Оқулықта қоғамдық шаруашылық жүргізудің негіздері, әлеуметтік-нарықтық қатынастар және трансакцияларды қалыптастыру мен дамытудың қазіргі факторлары баяндалады, ұлттық, дүниежүзілік экономиканың субъектілері және олардың ұдайы өндіріс үдерісі сипатталады. Аталған еңбектің ерекшелігі мынада: ол іргелі (фундаменталды) экономикалық ғылым және шетел оқулықтарына балама ретінде ұсынылады. Профессороқытушылар құрамына, ғылыми зерттеуші-экономистерге, докторанттар мен магистранттарға, жоғары мектеп студенттеріне арналған.
Магистранттар мен докторанттар таңдайтын арнайы кур</t>
  </si>
  <si>
    <t>Қоғамдық шаруашылық жүргізу теориясы  том II</t>
  </si>
  <si>
    <t>Қоғамдық шаруашылық жүргізу теориясы  том III</t>
  </si>
  <si>
    <t>Теория общественного хозяйствования/Альтернатива экономической теории и экономикса. Том І.</t>
  </si>
  <si>
    <t>Учебник</t>
  </si>
  <si>
    <t xml:space="preserve">В учебнике излагаются основы общественного хозяйствования,  современные факторы формирования и развития социально - рыночных, сдаточно-раздаточных  отношений и трансакций, характеризуются субъекты национальной, мировой экономики и процесс их воспроизводства. Особенность данной работы заключается в том, что она представляется в качестве фундаментальной экономической науки и альтернативы зарубежным учебникам.
         Учебник  рассчитан  на   профессорско-преподавательский  состав, научных ис-следователей-экономистов, докторантов, магистрантов, студентов высшей школы. Специальный курс по выбору для магистрантов и докторантов.   
          Специальность — 08.00.01. Экономическая теория.
</t>
  </si>
  <si>
    <t>Теория общественного хозяйствования/Альтернатива экономической теории и экономикса. Том ІІ.</t>
  </si>
  <si>
    <t>Теория общественного хозяйствования/Альтернатива экономической теории и экономикса. Том ІІІ.</t>
  </si>
  <si>
    <t>Айтжанова Д.А., Абжалелова Ш.Р.</t>
  </si>
  <si>
    <t>Предпринимательство</t>
  </si>
  <si>
    <t>В учебнике внутривузовского пользования рассматриваются теоретические и методические основы становления предпринимательства; бизнес-планирования, анализа и оценки ее эффективности, использование государственных механизмов регулирования и поддержки его развития в Казахстане, формирования и защиты коммерческйо тайны и т. д.</t>
  </si>
  <si>
    <t>Айтжанова Д.А., Абжалелова Ш.Р.,</t>
  </si>
  <si>
    <t>Стратегическое планирование</t>
  </si>
  <si>
    <t>Данное пособие подготовлено для изучения данной дисциплины в формате внутривузовского пользования, а также может быть полезно всем, кто занимается вопросами планирования производственно-хозяйственной деятельности экономических субъектов.</t>
  </si>
  <si>
    <t>Экономическая теория</t>
  </si>
  <si>
    <t>Учебное пособие «Экономическая теория» предназначено для студентов специальности «Финансы» всех форм обучения, содержит все вопросы Рабочей программы дисциплины «Экономическая теория», разработанной в соответствии с требованиями Государственного образовательного стандарта. Основой пособия является изложение основных тем и вопросов по экономической теории в корректно структирированном виде, с приведением ключевых слов и основных понятий, контрольных вопросов, схем и таблиц, тестов, т.е. всего необходимого информативного материала, необходимого студентам в процессе самоподготовки к занятиям по данному предмету. Иллюстративный материал выстроен методически правильно, отражает существо текстового содержания и способствует усвоению изложенного материала. Структура пособия включает основную (материал для лекций), пояснительную (раскрытие терминов, понятий), методическую (вопросы по теме, рекомендованные нормативные правовые акты и литературу, тесты и т.д.) части, что позволит студентам глубже усвоить содержание курса, аргументированно отвечать на вопросы, понимать и оценивать экономические процессы и явления, а также освоить навыки логического мышления, применять теоретические знания на практике.</t>
  </si>
  <si>
    <t>Айтымбетова А.Н. /A.N.Aitymbetova</t>
  </si>
  <si>
    <t>Introduction to finance</t>
  </si>
  <si>
    <t>Brief annotation. The textbook "Introduction to Finance" reflects the basic principles and structure of the country's financial system, the book explains in detail the theoretical foundations of finance, financial and credit relations, money circulation. Contains detailed visual material. Each subject and object of financial relationships has its own characteristics. They are considered by the author in the context of modern market relations in the state and in the international arena. The textbook will be especially useful for students of the specialty 5B0900 "Finance", as well as for students in other specialties of the group "Social Sciences, Economics and Business".</t>
  </si>
  <si>
    <t>Financial analysis in commercial banks</t>
  </si>
  <si>
    <t>Teaching aid</t>
  </si>
  <si>
    <t>Brief annotation. “Financial analysis in commercial banks” teaching aid includes main directions of analysis of day-to-day activity of commercial banks. The teaching aid presents questions, tests and practical situations for more profound mastering of each theme. Special attention is given students’ to understanding of financial reporting, as ability to read and analyze financial statements of a bank is paramount objective for a specialist of this sphere. The teaching aid can be useful for students of specialty 5B050900 – «Finance», and for students of economic specialties in general, candidates for a master’s degree, young teachers, teachers, as well as practical employees of the banking sphere.</t>
  </si>
  <si>
    <t>Алибекова Б.А., Бейсенова Л.З.</t>
  </si>
  <si>
    <t>Государственный аудит: теория, методология и практика</t>
  </si>
  <si>
    <t>экономический</t>
  </si>
  <si>
    <t xml:space="preserve">В монографии изучены теоретико-методологические основы государственного аудита, проведен анализ и дана оценка деятельности органов внешнего и внутреннего государственного аудита. Выявлены проблемы организации и проведения государственного аудита, разработаны предложения по  совершенствованию системы государственного аудита   Республики Казахстан.
Монография рассчитана на научных работников, преподавателей и обучающихся по экономическому направлению.
</t>
  </si>
  <si>
    <t>Алибекова Б.А.,Таштанова Н.Н.</t>
  </si>
  <si>
    <t>Основы бухгалтерского учета</t>
  </si>
  <si>
    <t xml:space="preserve">
Учебное пособие «Основы бухгалтерского учета» подготовлено на основании последних законодательных и нормативно-правовых актов Республики Казахстан в области бухгалтерского учета и финансовой отчетности. В логической последовательности и взаимной связи излагаются базовые понятия, принципы и элементы метода бухгалтерского учета с иллюстрацией примерами, таблицами, рисунками. 
</t>
  </si>
  <si>
    <t>Алтаев Ж</t>
  </si>
  <si>
    <t>Философия тарихы 1 том</t>
  </si>
  <si>
    <t xml:space="preserve">Оқулықтa философия тaрихының aнтикaлық дәуірінен бaстaп, одaн кейінгі негізгі дaму кезендері қaрaстырылaды. Шығыс философиясының бір бұтaғы болғaн қaзaқ философиясы- ның тaрихи дaму белестеріне ерекше мән беріледі. Оқулық жоғaры оқу орындaрының бaғдaрлaмaлaрынa сәйкес жaзылғaн.
Жоғaры оқу орындaры студенттеріне, мaгистрaнттaрғa, философ мaмaндaрғa және фило- софия тaрихы мәселелеріне қызығушы зиялы қaуымғa aрнaлaды.
</t>
  </si>
  <si>
    <t>Философия тарихы 2 том</t>
  </si>
  <si>
    <t>Алтаев Ж.,  Касабек А., Масалимова А.</t>
  </si>
  <si>
    <t xml:space="preserve">В учебнике рассматриваются вопросы формирования и развития казахской философии в историко-философском и теоретико-методологическом аспектах. Основное внимание уделено личностному видению философских основ жизнедеятельности в их исторической и теоретической ретроспективе. 
Учебник рассчитан на студентов бакалавриата и магистратуры, а также на интересующихся актуальными проблемами казахской философии.
</t>
  </si>
  <si>
    <t>Аманова  Г.Д.</t>
  </si>
  <si>
    <t>Перспективный анализ на предприятиях промышленности  строительных материалов</t>
  </si>
  <si>
    <t>Важное значение в условиях рыночной экономики приобретает перспективный анализ как вид экономического анализа, который необходим для обоснования управленческих решений и плановых  заданий, а также для прогнозирования будущего и оценки ожидаемого выполнения плана. В ходе перспективного анализа выявляются факторы, которые будут оказывать существенное влияние. Без перспективного анализа невозможно представить себе ни оперативное, ни тактическое, ни стратегическое исследование предприятия. В работе использованы законодательные, нормативные и методические документы, относящиеся к деятельности предприятий и, в частности, к отрасли по производству строительных материалов, данные Агентства Республики Казахстан по статистике, публикации периодической печати. При проведении исследования изучен опыт практической работы предприятий по производству строительных материалов.</t>
  </si>
  <si>
    <t>Аманова Г.Д.</t>
  </si>
  <si>
    <t xml:space="preserve"> Экономический анализ</t>
  </si>
  <si>
    <t>Учебное пособие охватывает все основные разделы курса «Экономический анализ». Комплекс включает содержание лекций, задания  СРОП, глоссарий, список рекомендуемой литературы и контрольные вопросы и тесты. Данное учебное пособие предназначено для студентов высших учебных заведений  экономических специальностей.</t>
  </si>
  <si>
    <t>Аманова Г.Д., Садуақасова К.Ж.</t>
  </si>
  <si>
    <t>Экономикалық талдау</t>
  </si>
  <si>
    <t>Оқу құралы.</t>
  </si>
  <si>
    <t>Оқу құралы "Экономикалық талдау" пәні бойынша МЖМБС мен типтік бағдарламасы негізінде дайындалды. Оқу құралы 5В050800 - "Есеп және аудит" мамандығы үшін  "Экономикалық талдау" курсының негізгі бөлімдерінің барлығын қамтиды. Оқу құралына дәрістер, СОӨЖ  тапсырмалары, глоссарий, ұсынылатын әдебиеттер тізімі, бақылау сұрақтары мен тесттер енді. Берілген оқу құралы жоғары оқу орындарында экономикалық мамандықтар бойынша білім алатын студенттерге арналған.</t>
  </si>
  <si>
    <t>Амирбекова А.С.</t>
  </si>
  <si>
    <t xml:space="preserve">Стратегия развития экспортного потенциала Республики Казахстан в условиях ВТО
</t>
  </si>
  <si>
    <t xml:space="preserve">Менеджемнт </t>
  </si>
  <si>
    <t>Монография посвящена исследованию теории экспортного потенциала, формированию методологии ее оценки и выработке механизма реализации эффективной экспортной стратегии Казахстана в условиях ВТО. В монографии изучена природа категории «экспортный потенциал», выявлены характеризующие его параметры, а также дано авторское определение данного понятия. Использованные методы определения количественных и качественных параметров экспорта позволили определить его основные факторы и характер их влияния на экономические показатели страны. Проведенный анализ влияния государственных субсидий, предоставленных в 2009–2017 гг. на экономику Казахстана, впервые позволил дать оценку соответствию нормам ВТО мер государственной поддержки казахстанской промышленности. В работе доказано, что расширение ассортимента продуктами, подтвердившими свою конкурентоспособность на некоторых экспортных рынках, будет способствовать дальнейшему росту и усовершенствованию ассортимента экспорта</t>
  </si>
  <si>
    <t xml:space="preserve">Артыкбаев Ж.О. </t>
  </si>
  <si>
    <t>Тарих философиясынан лекциялар. Бірінші бөлім</t>
  </si>
  <si>
    <t> 250</t>
  </si>
  <si>
    <t> Оқулық</t>
  </si>
  <si>
    <t>Философия,история</t>
  </si>
  <si>
    <t>Оқулыққа тарих философиясы мен отандық тарихи ғылымның негізгі мәселелері жөніндегі тұжырымдамалық пікірлер кірді. Ежелгі заманнан бастап бүгінгі күнге дейін Ұлы даланың аумағындағы тарихи үрдістерді ұғыну және түсіндіру тұрғысынан автор көрнекті мамандардың тарих философиясы мен методологиясы саласындағы еңбектеріне сүйенеді. Кітапты жазу барысында қазақтың ауызша дәстүрінің мәтіндері,  шығыс тарихшыларының еңбектері, батыс зерттеушілерінің шығармалары дерек көздері ретінде пайдаланылды.  Кітап гуманитарлық ғылымдар саласындағы оқытушылар мен студенттерге, сондай-ақ тарихи білімдердің теориясына қызығатын әрі әуестенетін оқырмандарға арналған.</t>
  </si>
  <si>
    <t>Асанова У.О.</t>
  </si>
  <si>
    <t>Кәсіби қазақ  тілі (Құқықтану мамандығында оқитын орыс тілді топтарға арналған)</t>
  </si>
  <si>
    <t>оқу-әдістемелік құралы</t>
  </si>
  <si>
    <t>Филология</t>
  </si>
  <si>
    <t xml:space="preserve">Ұсынылып отырған  оқу-әдістемелік құрал заң факультеттерінің студенттеріне арналады. Мамандық тілін меңгерту қазақ тілінің грамматикалық құрылысының негіздерін, орфография және орфоэпия нормаларын басшылыққа ала отырып, қазақ тілінің ерекшеліктерін жүйелі түрде үйрету бағытында жүргізіледі. 
Кітапта  кәсіби бағыттағы лексика-грамматикалық тақырыптармен бірге, танымдық дағдыларды қалыптастыратын, сондай-ақ тілдік құзіреттілікті дамытуға қатысты мәтіндер таңдалып алынған. Еңбекте сөйлеу әрекетінің түрлері: тыңдалым, оқылым, айтылым және жазылым арқылы білім алушылардың сөйлеу дағдыларын  қалыптастыру мiндеттерi де ескерілген. 
Бұл оқу-әдістемелік құралда тілді меңгерудің С1, С2 деңгейлеріне сәйкес келетін тапсырмалар қамтылған. Мәтіндер типтік оқу бағдарламасына сәйкес алынды.  
</t>
  </si>
  <si>
    <t xml:space="preserve">Ахмеджанова Б., Тажибекова К.Б. </t>
  </si>
  <si>
    <t>Методика преподавания экономических дисциплин</t>
  </si>
  <si>
    <t>Учебное пособие содержит 6 тем, в которых системно отражены дидактические аспекты педагогического процесса, дан анализ конкретных форм учебного процесса: лекций, семинарских и практических занятий, самостоятельной работы студента,  организация контроля знаний студентов,  к каждой части приведена специальная учебная литература, предложены вопросы для организации самостоятельной работы студентов. Авторы стремились привлечь внимание к новым методикам в преподавании экономических дисциплин, дать ориентиры к творческому поиску в педагогической деятельности специалистам, избравшим профессию педагога-экономиста. Учебное пособие предназначено магистрантам специальности 6М050600 «Экономика», молодым преподавателям, а также всем читателям, имеющим отношение к преподаванию экономических дисциплин</t>
  </si>
  <si>
    <t>Ахметжанов Б.А., Шаметова А.А., Тажибекова К.Б.</t>
  </si>
  <si>
    <t>Экономика и менеджмент горного предприятия</t>
  </si>
  <si>
    <t>Учебник.</t>
  </si>
  <si>
    <t>В  книге  подробно  освещены  вопросы  экономики  горной промышленности,  раскрыты  современные  методы  и  схемы  управления отраслями и производственными объединениями. Большое внимание уделено повышению  эффективности  использования  производственных  фондов,  росту производительности труда, формированию себестоимости, ценообразованию и рентабельности  горных  предприятий.  Рассмотрены  вопросы  экономической эффективности  капитальных  вложений  и  новой  техники,  экономического обоснования  размещения  предприятий  горной  промышленности,  а  также вопросы  экономической  безопасности  и  реструктуризации  горной промышленности. Показаны формы организации общественного производства, стратегическая и тактическая основа управления предприятием. Представлены современные данные, характеризующие состояние, проблемы и перспективы развития горной промышленности Казахстана.Учебник предназначен для студентов, магистрантов, докторантов, преподавателей вузов экономических специальностей вузов,  а  также  для   инженерно-технических работников горной промышленности</t>
  </si>
  <si>
    <t>Ахметова М.К.</t>
  </si>
  <si>
    <t>Бизнес саласындағы мамандарға арналған практикалық қазақ тілі</t>
  </si>
  <si>
    <t>язык казахский</t>
  </si>
  <si>
    <t xml:space="preserve">Қазақ тілінің практикалық курсы бойынша дайындалған оқу құралы ресми-іскери қарым-қатынас аясындағы сауаттылықты арттыруға септігін тигізеді. Құжат түрлеріне байланысты ұсынылған ресми мәтіндер, құжаттардың толтырылу үлгілеріне қатысты берілген тапсырмалар жазба тілдің нормаларын тәжірибе арқылы меңгертуге мүмкіндік береді. Оқу құралына ресми ісқағаздарында жиі жұмсалатын тілдік бірліктер мен қысқарған атаулардың енгізілуі кәсіпкерлердің ресми аядағы коммуникативтік құзыреттіліктерін қалыптастырып, жазбаша, ауызша сөйлеу дағдыларын жетілдіруге ықпалын тигізеді. Кітап мемлекеттік тілде ресми ісқағаздарының құрылымын, тілдік ұйымдасуын меңгергісі келетін кәсіпкерлерге арналады. </t>
  </si>
  <si>
    <t>Байдыбекова С.К.</t>
  </si>
  <si>
    <t>Бухгалтерлік есептің компьютеризациясы  І-том</t>
  </si>
  <si>
    <t>Соңғы жылдары барлық қызмет түрлері аясында жаппай компьютерлендіру үдерісі жүріп жаттыр. Бұл үдеріс қаржы-экономикалық қызмет саласына да ене бастады.Компьютерлердің енгізілуімен байланысты кәсіпорындағы бухгалтерлік есепті автоматтандыру бойынша көптеген арнайы бағдарламалар пайда болды. Бухгалтерлік бағдарламалардың ең кең тараған түрі 1С-Кәсіпорын.1С- Кәсіпорын бағдарламасын үйрену мақсатында автор «Бухгалтерлік есепгің компьютеризациясы» атты оқулықты ұсынады. Оқулықта әртүрлі бухгалтерлік ақпараттық жүйелердің (Алтын, Лука-ПРО, ТСВ-Бухгалтерия және т.б.) қолданылуы мен мазмұндары ашып көрсетілген. Оқу құралында «1С- Кәсіпорын 8.2» бағдарламасына ерекше назар аударылған. Жалпы теориялық сұрақтармен қатар, оқу құралы «1С-Кәсіпорын 8.2» бағдарламасымен жұмыс жасау әдістерін де қарастырады. Оқу құралы  «Есеп және аудит», «Қаржы», «Экономика», «Менеджмент» мамандықтарының студенттеріне, магистранттарға, оқытушыларға және тәжірибедегі бухгалтерлерге арналған</t>
  </si>
  <si>
    <t>Бухгалтерлік есептің компьютеризациясы 2-том</t>
  </si>
  <si>
    <t>Бухгалтерский учет в соответствии с МСФО  2-том</t>
  </si>
  <si>
    <t>Учебное  пособие</t>
  </si>
  <si>
    <t>В условиях рыночной экономики в процессе образования предприятий различных форм собственности управление предприятием, контроль за его работой, анализ хозяйственной деятельности предприятий являются основой для принятия администрацией оперативных решений. Последовательная интеграция Республики Казахстан в мировое экономическое сообщество, широкая возможность предприятий и фирм осуществлять внешнеэкономическую деятельность делает необходимой прозрачность национальной системы учета и отчетности.В условиях глобализации экономики все большее значение приобретает необходимость обеспечения конкурентоспособности стран СНГ. При этом одним из условий обеспечения конкурентоспособности и транспарентности  экономики является соответствие системы бухгалтерского учета, финансовой отчетности и контроля международным стандартам.Для решения принципиальных задач по развитию рыночных механизмов управления экономикой первоочередное место занимает реформирование системы бухгалтерского учета и отчетности. Необходимость теоретических исследований в области бухгалтерского учета и аудита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отчетности  на принципах международных стандартов финансовой отчетности.Учебное пособие «Бухгалтерский учет в соответствии с МСФО» предназначено для студентов, магистрантов специальности «Учет и аудит», «Финансы», студентов экономических специальностей, преподавателей, практикующих бухгалтеров</t>
  </si>
  <si>
    <t>Бухгалтерский учет в соответствии с МСФО  I-том</t>
  </si>
  <si>
    <t>Компьютеризация   бухгалтерского   учета  (Версия  8.2) 2-том</t>
  </si>
  <si>
    <t>В  учебном пособии  «Компьютеризация бухгалтерского учета (Версия 8.2)»  за основу берутся знания, получен­ные при изучении  основ  бухгалтерского учета,  финансового учета и на их базе рассматриваются вопросы теории и практики финансового учета материальных, трудовых и денежных ресурсов, источ­ников формирования средств и составления финансовой отчетности. Изучение  курса  направлено на то, чтобы научить студентов,магистрантов организовать и осуществлять  бухгалтерский учет в программе «1С» в  организациях различных форм собственности, самостоятельно принимать решения по вопро­сам, связанных с учетно-аналитической деятельностью организаций и анализировать полу­ченные результаты.   Задачей курса «Компьютеризация   бухгалтерского  учета» является изучение вопросов организации ведения бухгалтерского учета в условиях новых информационных  технологий. Учебное пособие  «Компьютеризация бухгалтерского учета (Версия 8.2)»  предназначено  для студентов, магистрантов  специальностей  «Учет и аудит», «Экономика», «Финансы», «Менеджмент»,  преподавателей, руководителей, практикующих бухгалтеров и аудиторов</t>
  </si>
  <si>
    <t>Компьютеризация   бухгалтерского   учета  (Версия  8.2) І-том</t>
  </si>
  <si>
    <t xml:space="preserve">Байдыбекова С.К. </t>
  </si>
  <si>
    <t>Учет и анализ  заработной платы в бюджетных организациях республики казахстана в соответствии с МСФООС</t>
  </si>
  <si>
    <t>Бух учет</t>
  </si>
  <si>
    <t xml:space="preserve">Заработная плата является неотъемлемой и основополагающей составной материального благосостояния каждого работающего и трудоспособного человека. Она основана на различных принципах, основу которых составляет справедливость и дифференциация. Заработная плата имеет разветвленную сеть по форме, системам и видам. Правильное ведение учета труда позволяет с легкостью отнести то, или иное вознаграждение работника к характерным признакам и соответственно определить методику ее расчета. Вопросы организации учета труда и его оплаты занимают первостепенную роль в любом хозяйствующем экономическом субъекте. Их актуальность возрастает наряду с развитием рыночной экономики. От размеров, формы, системы и видов оплаты труда во многом зависит не только результаты хозяйствующего субъекта, но также благосостояние и удовлетворенность человеческих ресурсов своими потребностями. Государственное регулирование системы оплаты труда, с точки зрения гаранта прав и свобод человека, а также с точки зрения работодателя, должно быть четко обосновано и иметь тенденцию к совершенствованию и чувствительному реагированию к изменяющимся условиям.
Учебное пособие «Учет и анализ заработной платы в бюджетных организациях  Республики Казахстан в соответствии с МСФООС» предназначено  для студентов и магистрантов экономических специальностей.
</t>
  </si>
  <si>
    <t>Теория и методология формирования  финансовой отчетности хозяйствующих субьектов РК  в условиях автоматизации бухгалтерского учета</t>
  </si>
  <si>
    <t xml:space="preserve">Финансовая  отчетность остается основой процессов подготовки, принятия и реализации решений различными группами пользователей. Необходимость теоретических исследований в области бухгалтерского учета и анализа определяется в условиях развития рыночных отношений новыми требованиями, предъявляемыми к оценке объектов учета, к организации бухгалтерского учета и анализа на принципах международных стандартов финансовой отчетности и анализа.   Полученные в работе научные результаты способствуют формированию теоретических и методологических основ организации учетной системы  в соответствии с  международными стандартами финансовой отчетности (МСФО) при автоматизированной форме учета и анализа. Результаты исследования могут быть использованы в качестве концептуальных и методических положений, определяющих векторы развития и содержание бухгалтерского учета и экономического анализа, позволяющего решать прикладные задачи по обеспечению информационной поддержки принятия управленческих решений.
</t>
  </si>
  <si>
    <t>Учет и анализ ресурсного   потенциала предприятий в условиях МСФО</t>
  </si>
  <si>
    <t xml:space="preserve">Ресурсный потенциал предприятий является основой повышения конкурентоспособности, инвестиционной и деловой активности. Исследование состава и структуры ресурсного потенциала, а также методов его оценки на уровне предприятий является актуальной научно-практической задачей.  Нахождение новых способов повышения привлекательности и активности предприятия на основе эффективного управления его ресурсным потенциалом является главным в решении проблемы вовлечения экономических ресурсов предприятия в реализацию приоритетных проектов.Управление ресурсным потенциалом предприятия – жизненно обусловленная стратегическая функция.  Экономический потенциал формируется на предприятии как результат использования всех ресурсов при условии активизации трудового и научно-технического потенциала с учетом факторов внутренней и внешней среды, при этом в процессе реализации производственного потенциала  происходит  изменение структуры имущества предприятия и финансовых источников, его обеспечивающих, что отражается на финансовом состоянии предприятия.Ориентируясь на дальнейшее развитие предприятия необходимо принимать такие управленческие решения, которые обеспечили бы прирост экономического, и как следствие, ресурсного потенциала как результат эффективного использования и управления ресурсами.Учебное пособие «Учет и анализ ресурсного потенциала предприятий в условиях МСФО» предназначено для студентов и магистрантов  экономических специальностей, менеджеров, практикующих бухгалтеров. 
</t>
  </si>
  <si>
    <t>Современная теория и практика бухгалтерского учета 1 том</t>
  </si>
  <si>
    <t xml:space="preserve">Учебное  пособие «Современная  теория и практика бухгалтерского учета» раскрывает сущность современного бухгалтерского учета, описывает основные способы его организации на отдельных участках финансово-хозяйственной деятельности предприятия в соответствии с действующей методологией и нормативными документами. В целях лучшего усвоения материала к каждой теме разработаны практические ситуации и задачи по организации учетной работы предприятия, а также вопросы и тесты для контроля и оценки знаний студентов. В результате освоения материала  студенты и  магистранты   получат  практические знания, навыки и умения, которые позволят  работать бухгалтером в организации любого типа. Учебное пособие «Современная  теория  и практика бухгалтерского учета» разработано для   студентов, магистрантов экономических специальностей  высших учебных заведений, учащихся колледжей, специализирующихся по бухгалтерскому учету и финансовой отчетности, слушателей курсов и школ подготовки и переподготовки работников экономических специальностей, а также интересующихся практической организацией бухгалтерского учета  и финансовой отчетности на предприятиях.           
</t>
  </si>
  <si>
    <t>Современная теория и практика бухгалтерского учета 2 том</t>
  </si>
  <si>
    <t xml:space="preserve">Электронные формы    налоговой   отчетности 1 том
</t>
  </si>
  <si>
    <t>Бух учет,Налоги</t>
  </si>
  <si>
    <t xml:space="preserve">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
</t>
  </si>
  <si>
    <t xml:space="preserve">Электронные формы    налоговой   отчетности 2 том
</t>
  </si>
  <si>
    <t xml:space="preserve">Электронные формы налоговой  отчетности являются одним из  важнейших звеньев в системе  налоговых отношений Республики Казахстан. Это проявляется, прежде всего, в защите экономических интересов государства. В последние годы усилилась роль фискальной функции налоговых органов. За время существования, налоговая служба, являясь составным элементом контролируемых органов Республики  Казахстан  вносит  значительный вклад в решение задач по пополнению доходной части бюджета. Целью изучения курса «Электронные формы налоговой  отчетности»   является формирование у студентов и магистрантов знаний теоретических и методологических основ действующей в Республике Казахстан системы налогообложения и практических навыков по расчету и учету платежей по налогам, а также по составлению  электронных форм налоговой отчетности. Основными задачами курса являются:
- изучение действующей системы налогового учета, выявление взаимосвязи налогового и бухгалтерского учета;
- освоение методики  заполнения налоговой отчетности;- изучение организации работы системы налогового учета;
- изучение особенностей организации налогового учета у отдельных категорий налогоплательщиков.
Учебное пособие  «Электронные формы налоговой  отчетности» предназначено для студентов, магистрантов экономических специальностей, преподавателей, сотрудникам налоговых и финансовых служб, налоговым консультантам и практикующим бухгалтерам.
</t>
  </si>
  <si>
    <t>Байжуманова А.М.,Бекежанов Д.Н., Ақтымбаев Қ.И</t>
  </si>
  <si>
    <t>Шетелдердің мемлекет және құқық тарихы</t>
  </si>
  <si>
    <t>юридический</t>
  </si>
  <si>
    <t xml:space="preserve">Ұсынылып отырған оқу құралында Ежелгі заманнан бастап қазіргі кезеңге дейінгі тарихында маңызды ізін қалдырған елдердің мемлекеті мен құқықтарының дамуы қарастырылған.
Оқу құралында көрініс тапқан тақырыптар мен сұрақтар «Құқықтану» мамандығына арналған «Шетелдердің мемлекет және құқық тарихы» атты таңдау курсының оқу бағдарламамсымен сәйкестендірілген.
Оқу құралы осы пәнді оқитын жоғары оқу орындарының оқытушыларына, студенеттеріне, магистранттары мен докторанттарына арналған.
</t>
  </si>
  <si>
    <t>Байтаева Г.Р., Абдильдинова М. Н., Аяжанова М.К.</t>
  </si>
  <si>
    <t>Мемлекет және бизнес</t>
  </si>
  <si>
    <t>Оқу құралында мемлекет және бизнес арасындағы қарым -қатынасының  теориялық негіздерін, тиімді әдістерін анықтауға және зерттеуге бағдар береді, сонымен қатар казіргі Қазақстан жағдайында бизнес дамуының практикасын талдау және оның тиімділігін арттыру мәселелері қарастырылды. Бұл оқу құралы 5В051000 - «Мемлекеттік және жергілікті басқару» мамандығының білімгерлеріне арналған.</t>
  </si>
  <si>
    <t>Байтаева Г.Р., Бекметова А.К.</t>
  </si>
  <si>
    <t>Әлеуметтік – экономикалық жоспарлау және болжамдау</t>
  </si>
  <si>
    <t>Оқу құралының материалдары 12 тақырыпта қарастырылады, оларда әлеуметтік-экономикалық жоспарлаудың және болжамдаудың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және болжамдаудың негіздерін тереңдетіп оқыту үшін дайындалған.</t>
  </si>
  <si>
    <t>Байтаева Г.Р., Султанова Г.С., Аяжанова М.К.</t>
  </si>
  <si>
    <t>Бизнесті басқару</t>
  </si>
  <si>
    <t xml:space="preserve">Оқу құралында Қазақстан Республикасының шағын және орта бизнесті басқару бағыттары мен жүргізу жолдары қарастырылып, оларды жүзеге асыру, тиімділігін бағалау критерийлері, даму стратегиясы мен тенденциялары, сондай-ақ шағын және орта бизнестің ұйымдастырушылық-құқықтық нысандары мен оларды мемлекеттік қолдау мәселелеріне талдау жүргізілген. Бұл зерттеу жұмысы жоғары оқу орындарының білімгерлеріне, магистранттарына, докторанттары мен оқытушылар құрамына, басқада қызығушылық танытқан кәсіпкерлікпен айналысатын әрбір азаматқа және өз бетінше ізденушілерге арналған.
</t>
  </si>
  <si>
    <t xml:space="preserve">Бакирбекова А.М. Манақбай Д.Б. </t>
  </si>
  <si>
    <t>Компанияның басқару жүйесіндегі әлеуметтік жауапкершілік</t>
  </si>
  <si>
    <t>Монографияда компанияның басқару жүйесіндегі әлеуметтік жауапкершіліктің ғылыми негіздері қарастырылған, компания әлеуметтік жауапкершілігінің қазіргі жағдайы мен оның дамуына талдау жүргізілген, корпоративтік әлеуметтік жауапкершіліктің шетел тәжірибесі келтірілген, сондай-ақ компанияның басқару жүйесіндегі әлеуметтік жауапкершілікті дамыту жолдары қарстырылып, ұсынылған Ғылыми басылым экономикалық мамандық студенттеріне, магистранттарына, жоғарғы оқу орнының оқытушыларына және басқару жүйесіндегі әлеуметтік жауапкершілік мәселелерімен айналысатын зерттеушілерге арналған</t>
  </si>
  <si>
    <t>Балгимбеков Д.У., Минжанов Н.Н., Сейтхожин Б.У.</t>
  </si>
  <si>
    <t>Тактические особенности допроса по делам об экономической контрабанде</t>
  </si>
  <si>
    <t>В монографии раскрываются тактические особенности допроса по делам об экономической контрабанде и возможности получения достоверных сведений при производстве такого следственного действия. Кроме того, рассматривается правовые основы и организационно – тактические аспекты использования полиграфа. Монография предназначена для преподавателей, магистрантов и слушателей, научных и практических работников.</t>
  </si>
  <si>
    <t>Баянов Е.Б., Баянова У.Ш.</t>
  </si>
  <si>
    <t xml:space="preserve">Əкімшілік құқық. Ерекше бөлім
</t>
  </si>
  <si>
    <t>Оқулық</t>
  </si>
  <si>
    <t>Гос управление</t>
  </si>
  <si>
    <t>Оқулық    əкімшілік    құқық    пəнінің    бағдарламасына  жəне мемлекеттік білім стандартына сəйкес, Қазақстан Республикасының заңнамасының негізінде жəне осы пəн бойынша орыс тіліндегі оқулықтар пайдаланылып жазылды. Мұнда əкімшілік құқықтың негізгі институттары мен субъектілері, азаматтардың, коммерциялық  жəне  қоғамдық  ұйымдардың мемлекеттік басқару органдарымен қарым-қатынастарындағы құқықтары мен міндеттері қаралады. Оқулықта кəсіпкерлік қызметті лицензиялау мен заңды тұлғаларды мемлекеттік тіркеу тəртібіне, мемлекеттік басқаруда заңдылықты қамтамасыз етудің тəсілдеріне, құқық бұзушылық пен жауапкершіліктің жаңа заңдық негіздеріне ерекше көңіл аударылған. Сонымен  қатар,  экономика,  қаржы,  банк  жəне статистика салаларындағы басқару, өнеркəсіп, құрылыс жəне туристік қызмет салаларындағы басқару, агроөнеркəсіптік кешен саласындағы мемлекеттік реттеу, көлік байланыс жəне ақпараттандыру салаларындағы басқару негіздері, қоршаған ортаны қорғау жəне табиғи ресурстарды пайдалану саласындағы басқару, мəдениет саласын құқықтық реттеу, əлеуметтік-мəдениет саласын, білім жəне ғылым саласындағы басқару, дене шынықтыру жəне спорт саласындағы мемлекеттік реттеу жəне басқару, ішкі істер саласындағы басқару, сыртқы істер саласындағы басқаруды қамтиды.
«Əкімшілік құқық» (жалпы жəне ерекше бөлім) оқулығы жоғары оқу орындарының білім алушыларына арналған</t>
  </si>
  <si>
    <r>
      <t>Бейсенова Л.З.</t>
    </r>
    <r>
      <rPr>
        <b/>
        <sz val="11"/>
        <color rgb="FF221E1F"/>
        <rFont val="Times New Roman"/>
        <family val="1"/>
        <charset val="204"/>
      </rPr>
      <t xml:space="preserve"> </t>
    </r>
  </si>
  <si>
    <t>Мемлекеттік сектордағы қаржылық бақылау</t>
  </si>
  <si>
    <t>Оку кұралы</t>
  </si>
  <si>
    <t>Оқу құралында мемлекеттік қаржылық бақылаудың пайда болу және даму тарихы, теориялық негіздері қарастырылған. Қазақстан Республикасының мемлекеттік қаржылық бақылау жүйесінің сипатта­ма беріле отырып сыртқы және ішкі мемлекеттiк қаржылық бақылауды ұйымдастыру тәртібі келтірілген. Сонымен қатар, нәтижеге бағытталған бюджеттеу жағдайындағы тиімділікті бақылауды ұйымдастыру және жүргізу сұрақтары қрастырылған. Оқу кұралы «Мемлекеттік аудит» мамандығы бойынша білім алушы студент­тер мен магистранттарға арналған</t>
  </si>
  <si>
    <t>Бейсенова Л.З., Берстембаева Р.К.</t>
  </si>
  <si>
    <t>Планирование, контроль и оценка эффективности расходов бюджета</t>
  </si>
  <si>
    <t>Учебное пособие предназначено для изучения элективного курса «Планирование, контроль и оценка эффективности расходов бюджета» для обучающихся в магистратуре и разработано на основе авторского курса лекций по данной дисциплине. В работе содержатся особенности планирования расходов бюджета в Республике Казахстан в условиях реализации бюджетирования, ориентированного на результаты, содержание и организация оценки эффективности бюджетных программ, методология и практика контроля эффективности бюджетных расходов.  Для наиболее полного освоения теоретических аспектов пособие содержит контрольные вопросы и тестовые задания. Для развития у магистрантов и студентов навыков аналитического мышления и выработки умения решать конкретные управленческие задачи авторами разработаны задания для самостоятельной работы магистрантов, а также методические рекомендации по их выполнению. Пособие может представлять интерес для студентов и магистрантов экономических специальностей вузов и для широкого круга читателей. Адресуется руководителям органов государственной власти и управления, финансистам, банкирам, научным работникам, студентам, магистрантам, докторантам, слушателям финансово-банковских школ и колледжей</t>
  </si>
  <si>
    <t>Бюджет шығындарын жоспарлау,  нәтижелілігін бағалау және бақылау</t>
  </si>
  <si>
    <t xml:space="preserve">Оқу құралы «Бюджет шығындарын жоспарлау,  нәтижелігін бағалау және бақылау» элективті курсы Мемлекеттік аудит мамандығының білім алушыларына арналған және осы пәннің авторлық курс дәрістері негізінде өңделген.  Бұл жұмыс Қазақстан Республикасында нәтижеге бағытталған бюджеттеуді жүзеге асыру шарттарына байланысты, бюджет шығындарын жоспарлау ерекшеліктері, бюджеттік бағдарлама нәтижелігін бағалауды  ұйымдастыру, бюджеттік шығындардың нәтижелігін бақылау тәжірибесі және әдістемесінен құралған.
Оқу құралында теориялық аспектілерді толық меңгеру үшін бақылау сұрақтары мен тесттік тапсырмалар берілген. Магистранттар мен студенттердің аналитикалық ойлау қабілетін дамыту және нақты басқарушылық тапсырмаларды шешу қабілетін қалыптастыру мақсатымен авторлармен өзіндік жұмыс тақырыптыры ұсынылған, сонымен қатар оларды орындауға әдістемелік кеңестер өңделген
</t>
  </si>
  <si>
    <t>Бейсенова Л.З., Шахарова А.Е.</t>
  </si>
  <si>
    <t xml:space="preserve">Бюджетирование, ориентированное на результат: теория, методология и практика </t>
  </si>
  <si>
    <t>В монографии изучены теоретико-методологические основы бюджетирования, ориентированного на результат, проведен анализ и дана оценка применения БОР в бюджетном процессе Республики Казахстан и разработаны рекомендации по совершенствованию инструментарно-методического аппарата бюджетирования, ориентированного на результат, как метода эффективного планирования государственных финансов. Монография рассчитана на научных работников, преподавателей и обучающихся по экономическому направлению</t>
  </si>
  <si>
    <t>Бекетова А.М.</t>
  </si>
  <si>
    <t>Учет и аудит</t>
  </si>
  <si>
    <t>Учебное пособие составлено в соответствии с требованиями учебного плана и программы дисциплины «Аудит» и включает все необходимые сведенияВ данном учебном пособии раскрываются теоретические и практические аспекты, кроме того, включены необходимые материалы для проведения семинарских занятий, СРСП, которые окажут практическую помощь в успешном усвоении материала.Учебное пособие предназначено для студентов специальности 5В050800 «Учет и аудит».</t>
  </si>
  <si>
    <t xml:space="preserve">Бексултанова Р.Т., Сактаганова И.С., </t>
  </si>
  <si>
    <t>Қазақстан Республикасындағы атқарушылық өндірістің құқықтық негіздері</t>
  </si>
  <si>
    <t>Оқу құралы «ҚР Азаматтық іс жүргізу құқығы» оқу пәнінің бағдарламасына сәйкес дайындалып, Л.Н.Гумилев атындағы ЕҰУ жасалған казустық технология бойынша құрастырылды. Оқу құралында Чухвичев Д.В., Валеев Д.Х. және т.б. тәрізді танымал шетелдік зерттеушілердің атқарушылық өндірістің кейбір аспектілеріне байланысты жасаған салыстырмалы анализі қарастырылды. Оқу құралы құқықтық жағдаяттарды (казустарды), оқу курсының барлық тақырыптары бойынша практикалық және тест тапсырмаларын, сонымен қатар жоғарғы оқу орындарының заң факультетінің студенттері, магистранттары және оқытушыларына арналған атқарушылық өндіріс курсына арналған теориялық (оқу) материалын қамтиды</t>
  </si>
  <si>
    <t>Азаматтық сот ісін жүргізудегі нормаларды қолданудың тәжірибедегі мәселелері</t>
  </si>
  <si>
    <t>Оқу құралда маңызды мәселелерін зерттеуге, сондай-ақ осы құралда баяндалған тәжірибелік тапсырмаларды орындау үшін қажетті нормативтік материалдар мен заң әдебиеттерін іздеуге және пайдалануға көмек көрсетуге арналған. Оқу құралда құқықтық жағдаяттары, және барлық тақырыптары бойынша практикалық тапсырмалары берілген, жоғарғы оқу орындарының заң факультетінің студенттері, магистранттары және оқытушыларына арналған</t>
  </si>
  <si>
    <t>Вопросы практического применения норм гражданского процессуального законодательства</t>
  </si>
  <si>
    <t>Учебное пособие подготовлено в соответствии с Типовой учебной программой по дисциплине «Гражданское процессуальное право Республики Казахстан». Учебное пособие включает в себя правовые ситуации (казусы) по всем темам учебного курса, предназначен для студентов, магистрантов и преподавателей юридических факультетов</t>
  </si>
  <si>
    <t>Болатұлы Н. Копежанова Д.Е.</t>
  </si>
  <si>
    <t xml:space="preserve">Қазіргі қазақстандағы саяси процестердің транспаренттілігі
</t>
  </si>
  <si>
    <t>Политология, саясаттану</t>
  </si>
  <si>
    <t xml:space="preserve">Монографиядағы зерттелген проблеманың өзектілігі биліктің тиімділігі мен легитимділігін арттыруға бағытталған мемлекеттің кез келген саяси қайта құрулары халықтың қатысуынсыз мүмкін емес. Ал бұл мемлекеттік билік пен оның әрекеттері азаматтар үшін барынша ашық, түсінікті және қолжетімді (транспарентті) болса ғана мүмкін. Мемлекеттің қол жетімділігі мен ашықтығы мәселелері әрдайым ғылыми қоғамдастыққа қызықты болды. Бұл «транспарентті» өзара іс-қимыл тетігі, оның шекарасы мен өлшеу құралдары маңызды болды және болып қала береді. Қазіргі Қазақстан билігінің қызметіндегі "транспаренттікпен" қабылданатын мемлекеттік шешімдерге қатысты ақпараттық ағындардың ашықтығы мен қол жетімділігін, олардың негізділігі мен нәтижелілігін барынша арттырады. Биліктің ақпараттық ашықтығы деңгейінің артуы оны жаңғыртудың қазіргі заманғы процестері мен технологияларына байланысты.
Монография саясаттану, экономика, философия, әлеуметтану мен халықаралық қатынастар салаларының сарапшылары мен ізденушілеріне, студенттері мен магистранттарына, докторанттарына және барлық оқырман қауымға арналады.
</t>
  </si>
  <si>
    <t xml:space="preserve">Борбасова З.Н., Улаков С.Н., Осик Ю.И., Толысбаев Б.С. </t>
  </si>
  <si>
    <t>Управление маркетингом территорий</t>
  </si>
  <si>
    <t>В учебном пособии представлена современная концепция территориального управления маркетингом. Рассмотрены основные вопросы территориального маркетинга: маркетинговая среда территории, комплекс средств территориального маркетинга, сегментация, позиционирование и дифференциация территории, конкурентные преимущества и конкурентоспособность территории, деловые стратегии развития территории. Анализируется поведение потребителей в территориальном маркетинге, представлен процесс внедрения маркетинга, значительное внимание уделяется реализации территориального маркетинга страны, региона, города, в том числе на примере Казахстана.Учебное пособие адресовано руководителям и специалистам органов государственного и местного управления, преподавателям, студентам, магистрантам, докторантам высших учебных заведений, обучающимся по экономическим специальностям, а также всем, кто интересуется вопросами маркетинга территорий</t>
  </si>
  <si>
    <t xml:space="preserve">Бугубаева  Р.О., К.С. Айнабек, Н.И. Видрицкая, Б.У. Сейтхожин </t>
  </si>
  <si>
    <t>Экономическая безопасность и проблемы ее обеспечения в Республике Казахстан</t>
  </si>
  <si>
    <t xml:space="preserve">Монография на тему: «Экономическая безопасность и проблемы ее обеспечения в Республике Казахстан» посвящена теоретической разработке проблем обеспечения экономической безопасности. 
Авторы монографии отражают влияние теневой экономики на экономическую безопасность государства, показывают систему государственных органов, осуществляющих финансовый контроль, направленный на обеспечение экономической безопасности, обосновывают ряд научных и практических положений, направленных на совершенствование законодательства в области обеспечения экономической безопасности.
Монография предназначена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
</t>
  </si>
  <si>
    <t>Бурлаков Л.Н, Жамкеева М.К., Уажанов М.У.</t>
  </si>
  <si>
    <t xml:space="preserve">Государственное и местное управление </t>
  </si>
  <si>
    <t>Менеджмент</t>
  </si>
  <si>
    <t>Государственное и местное управление</t>
  </si>
  <si>
    <t xml:space="preserve">Учебное пособие подготовлено для студентов и магистрантов, обучающихся по специальностям «Государственное и местное управление», «Менеджмент».
Объектом внимания авторов стали вопросы целенаправленного, организующего и регулирующего воздействия государства в целом и его территориальных органов  на общественные процессы, отношения и деятельность людей.
В данной работе также дан анализ нынешней государственной политики и процессам государственного и местного управления, концепциям и принципам государственного управления и самоуправления, роли и месту органов государственной власти в управлении экономическими процессами, а также вопросам современной государственной службы, проблемам становления и развития местного государственного управления и самоуправления. 
</t>
  </si>
  <si>
    <t>Габдулина Б.А.</t>
  </si>
  <si>
    <t>Саяси әлеуметтану</t>
  </si>
  <si>
    <t>5B050200 - Политология</t>
  </si>
  <si>
    <t>«Саяси әлеуметтану» пәні саясаттану мен әлеуметтанудың өзіндік синтезі болып табылады. Ол саясаттануға қарағанда, қоғамның түрлі топтарының арасындағы билік үшін күреске,  әлеуметтік шиеленістерге және әлеуметтік өзгерістерге, саясаттың астарына мейлінше назар аударады. Саяси әлеуметтану макроәлеуметтік және микроәлеуметтік деңгейдегі саяси институттар мен процестердің әлеуметтік контексін зерттейді. Оның макродеңгейдегі негізгі мақсаты – биліктің және әлеуметтік шиеленістердің әлеуметтік табиғатын, оның адамдар мінез-құлқынан көрініс табуын және саяси инситуттарға ықпалын, сондай-ақ, керісінше, аталған процестердің әлеуметтік шындыққа әсерін зерттейді. Оқу құралы  «5В050200 - Саясаттану» мамандығы бойынша білім алушыларға арналған.</t>
  </si>
  <si>
    <t>Ғабитов Т.Х. /Габитов/</t>
  </si>
  <si>
    <t>Философия 1 том</t>
  </si>
  <si>
    <t>Ұсынылып отырған оқулықта философиялық білім негіздері қазіргі қазақстандық қоғамның рухани-ділдік ерекшеліктері ескеріле отырып мазмұндалған. Тарихи-философиялық мәтінге қазақ философиясының ұғымдары мен қағидаттары енгізілді. Онтология, аксиология, әлеуметтік және мораль философиясының негіздері отандық философиялық әдебиетте алғашқылардың бірі болып жарияланып отыр. Оқулық Қазақстан Республикасы Білім және ғылым министрлігі бекіткен типтік бағдарламаға сәйкес жазылған және кредиттік оқыту жүйесі талаптары ескертілген. Оқулық  гуманитарлық ғылымдар мамандықтары бойынша ҚР жоғары оқу орындары мен колледж студенттеріне арналған</t>
  </si>
  <si>
    <t>Философия 2 том</t>
  </si>
  <si>
    <t>Габов Ю.А., Кист В.Э.</t>
  </si>
  <si>
    <t>Зеркало казахстанской коррупции 1 том</t>
  </si>
  <si>
    <t>В представленной монографии впервые сделана попытка отразить более или менее полную картину разрастания коррупции в различных сферах деятельности за длительный период времени, показать не только ее причины и глубинные корни, но и специфические особенности, свойственные именно Казахстану и другим странам СНГ. Впервые в более полном объеме проанализированы конкретные результаты многолетнего противостояния коррупции и подведены реальные итоги усилий властных структур по ее ограничению. В книге рассмотрены международные коррупционные стратегии и успехи отдельных стран в ограничении коррупционных аппетитов государственных чиновников и представителей промышленно-финансовых корпораций. Приводится сопоставление оценок уровня, масштабов и интенсивности коррупции в Казахстане, полученные из разных источников, а также сделаны выводы о причинах более чем скромных результатов в борьбе с этим социальным злом. В итоге на основании анализа приведенных в книге материалов и изучения международного опыта по противодействию коррупции предлагаются относительно малозатратные и эффективные способы ее реального ограничения, которые могут быть осуществлены в сравнительно сжатые сроки при наличии целеустремленной политической воли и поддержке гражданского общества. По мысли авторов, дело не в количестве принятых законов, указов, постановлений и кодексов, а в их неуклонном исполнении в условиях максимального содействия всех общественных структур и организаций.</t>
  </si>
  <si>
    <t>Зеркало казахстанской коррупции 2 том</t>
  </si>
  <si>
    <t>Уроки антитеррора 1 том</t>
  </si>
  <si>
    <t>Авторы рассмотрели в монографии стратегию и тактику антитеррора в современных условиях. Ими проанализированы ошибки в действиях антитеррористических служб, отмечены новые тенденции в развитии террористической международной деятельности, связанные с техническим прогрессом и глобализацией. При этом использовались обширные аналитические материалы и сделана попытка обобщить отечественный и зарубежный опыт государственных структур и спецслужб по пресечению фактов террора. Отдельно была рассмотрена проблема заложников и некоторые психологические  и идеологические аспекты терроризма и контртерроризма. Авторы впервые поставили цель – выйти за пределы прямого «технологического» анализа и показать более широкое понимание ситуации, рассмотреть проблемы террора и антитеррора в контексте конкретных социокультурных и политических условий. Книга предназначена для студентов и специалистов, занимающихся изучением проблем антитеррора.</t>
  </si>
  <si>
    <t>Уроки антитеррора 2 том</t>
  </si>
  <si>
    <t>Габов Ю.А., Кист В.Э., Казкенов К.М.</t>
  </si>
  <si>
    <t xml:space="preserve">Истоки, цели, идеи и формы глобального терроризма </t>
  </si>
  <si>
    <t>набор</t>
  </si>
  <si>
    <t>Миграционные потоки и национальный консенсус. 1 том</t>
  </si>
  <si>
    <t>Миграционные потоки и национальный консенсус. 2 том</t>
  </si>
  <si>
    <t>Мир власти, избирательных систем и технологий (Историческая ретроспектива) 1 том</t>
  </si>
  <si>
    <t>Мир власти, избирательных систем и технологий (Историческая ретроспектива) 2 том</t>
  </si>
  <si>
    <t>Организованная преступность и коррупция в Казахстане. 1 том</t>
  </si>
  <si>
    <t>Исследуемая проблема является весьма актуальной для нашей страны. По мнению авторов, этапы становления организованной преступности и коррупции в значительной степени определяются социально-экономическими процессами, происходящими в Казахстане и других странах СНГ. В монографии, наряду с анализом ситуации, высказываются рекомендации и предложения авторов по данной теме.Авторы надеются, что предлагаемая книга может стать полезным дополнительным пособием для студентов гуманитарных и юридических учебных заведений, а также всех лиц, профессионально интересующихся проблемой организованной преступности и оптимальными мерами по ограничению коррупции и организованной преступности в РК.</t>
  </si>
  <si>
    <t>Организованная преступность и коррупция в Казахстане. 2 том</t>
  </si>
  <si>
    <t>Тоталитарные секты и нетрадиционные культы 1 том</t>
  </si>
  <si>
    <t>Являясь убежденными сторонниками укрепления гражданского мира в государстве и сотрудничества со всеми, в том числе и религиозными организациями в построении демократического общества, авторы пытаются обосновать необходимость усиления государственного контроля за деятельностью деструктивных и тоталитарных сект. Эти образования, как и некоторые нетрадиционные культы, применяют в своей религиозной практике введение адептов в состояние измененного сознания, психотропные средства, депривацию сна и пищи, а иногда, даже наркотики. При этом явно нарушаются права человека, его право на свободный выбор. Некоторые и тоталитарные секты и ряд нетрадиционных культов в значительной степени политизированы и коммерциализированы, они настойчиво ищут «подходы» к властным, банковским и бизнес-структурам. Но особенно опасно их влияние на молодежь и детей, попытки проникнуть в школы и университеты, в преподавательский корпус и студенческую среду. По мнению авторов, государство должно четко дистанцироваться от таких религиозных образований и ввести в отношении них ограничительное законодательство</t>
  </si>
  <si>
    <t>Тоталитарные секты и нетрадиционные культы 2 том</t>
  </si>
  <si>
    <t>Габов Ю.А., Кист В.Э., Погосян Г.П., Габов С.Ю.</t>
  </si>
  <si>
    <t>Продовольственная и лекарственная безопасность Казахстана 1 том</t>
  </si>
  <si>
    <t>Монография является естественным продолжением семитомника авторов, посвященного проблемам региональной экологии Казахстана (см. список литературы). В ней рассмотрены тенденции, перспективы и реальное состояние продовольственной и лекарственной безопасности РК за весь период суверенизации республики, рынка продовольственных и лекарственных товаров и степень обеспечения ими населения РК. В книге приводится информация об энергетической обеспеченности сельскохозяйственной отрасли РК, о кластеризации и инновационном обновлении АПК и пищевой индустрии, дается оценка фармацевтического рынка Казахстана, проблем фальсификации лекарственных средств и побочных осложнений от использования некачественных продуктов, лекарств и вакцин. Отмечены также криминологические и уголовно-правовые аспекты в сфере оборота лекарственных средств, содержащих НПП. Монография предназначена для студентов и преподавателей казахстанских вузов и колледжей, а также для управленцев различного уровня.</t>
  </si>
  <si>
    <t>Продовольственная и лекарственная безопасность Казахстана 2 том</t>
  </si>
  <si>
    <t>Габов Ю.А., Кист В.Э., Хамзин Б.С., Обухов Ю.Д., Смагулов Б.А.</t>
  </si>
  <si>
    <t>Центральный Казахстан: проблемы и решения</t>
  </si>
  <si>
    <t>В монографии рассмотрены проблемы устойчивости развития Центрального региона Казахстана в связи с бурным ростом сырьевого сектора и промышленных комплексов на его территории. В работе дается оценка деятельности транснациональных корпораций и естественных монополий, а также получили отражение некоторые аспекты социально-экономического развития региона, тормозящие демократические преобразования в стране. Как показал анализ деятельности ТНК, они не обеспечивают решение проблемы утилизации и переработки отходов производства на базе высоких технологий. Предлагаемый в работе материал охватывает период до 2007 г.</t>
  </si>
  <si>
    <t>Гельманова З.С., Осик Ю. И., Петровская А.С.</t>
  </si>
  <si>
    <t>Клиентоориентированный подход к развитию транснациональной компании</t>
  </si>
  <si>
    <t>В монографии выполнен аналитический обзор научной информации по вопросам клиентоориентированного подхода путем изучения научной литературы и ее теоретического анализа. Рассмотрены методологические основы клиентоориентированного подхода, изучены условия перехода от технократического подхода к клиентоориентированному. Предложены варианты трансформации фирмы с целью освоения клиентоориентированного подхода и проведен расчет экономической эффективности предлагаемых стратегических мероприятий.
Предложенные рекомендации по созданию благоприятной среды для предприятий в условиях повышения требований потребителей могут быть использованы в практической работе инновационных институтов.
Монография предназначена для профессорско-преподавательского состава, студентов, магистрантов экономических и технологических специальностей, а также практических работников металлургической отрасли.</t>
  </si>
  <si>
    <t>Гусенов Б.Ш.</t>
  </si>
  <si>
    <t>Әлеуметтік-экономикалық жоспарлау және болжау</t>
  </si>
  <si>
    <t>Оқу құралының материалдары 7 бөлімде көрсетілген, оларда экономикалық деңгейдің әр түрлі деңгейлердегі әлеуметтік-экономикалық жоспарлаудың әр түрлі аспектілері логикалық түрде рет-ретімен келтірілген. Оқу құралы жоғары оқу орындарының экономикалық мамандықтары бойынша білім алатын студенттерге әлеуметтік-экономикалық жоспарлаудың негіздерін тереңдетіп оқыту үшін дайындалған.</t>
  </si>
  <si>
    <t>Аймақтың сыртқы байланыстарын дамытуға жаһандану (глобализациялық) процестердің әсері.</t>
  </si>
  <si>
    <t>Жаһандану процесін қазіргі кезеңдегі халықаралық қатынастардың барлық жүйесіндегі болып жатқан терең өзгерістердің басты белгісі ретінде айтуға болады. Интеграция процесінің үйлесімділігі ғаламданудың экономикадағы елеулі белгілердің біріне айналды.</t>
  </si>
  <si>
    <t xml:space="preserve">Гусенов Б.Ш. </t>
  </si>
  <si>
    <t xml:space="preserve">Управление инновационным развитием АПК (ключевой фактор ВЭД региона) </t>
  </si>
  <si>
    <t>Елбасы 2018 жылдың 5 қазанындағы Қазақстан халқына Жолдауында: «Нақты экономиканы өркендету үшін қаржы секторының рөлін күшейтіп, ұзақ мерзімді макроэкономикалық тұрақтылықты қамтамасыз ету қажет. Бағаның өсуі, қаржыландыруға қолжетімділік, банктердің орнықтылығы-міне, осы мәселелер көбіне қазір жұрттың қызығушылығын тудырып отыр.Ұлттық банк Үкіметпен бірлесіп, қаржы секторын және нақты секторларды сауықтыру, инфляцияға қарсы кешенді саясат жүргізу мәселелерін жүйелі түрде шешуді бастауы керек Қалыптасқан жағдайда экономиканы, әсіресе, өңдеу секторы мен шағын және орта бизнесті несиелендіруді ұлғайту өте маңызды,»- деп көрсетті[</t>
  </si>
  <si>
    <t>Фирма персоналының мотивация жүйесін жетілдіру құралдары</t>
  </si>
  <si>
    <t>В учебнике представлены материалы в 4 разделах и 11 подразделах. В них описаны основные теоретико – методологические особенности развития АПК. В учебнике исследован зарубежный опыт и охарактеризован потенциал инновационного развития АПК Казахстана.</t>
  </si>
  <si>
    <t>Актуальные вопросы развития внешнеэкономической деятельности Республики Казахстан в эпоху глобализации (Пример региона)</t>
  </si>
  <si>
    <t>В учебнике представлены маетриалы в 3 разделах и 9 подразделах. В них описаны основные теоретико – методологические особенности развития внешнеэкономической деятельности в эпоху глобализации. В учебнике исследован зарубежный опыт и охарактеризован потенциал регионов Казахстана (в частности Алматинская область) для совершенствования развития внешнеэкономической деятельности.</t>
  </si>
  <si>
    <t>Рухани жаңғыру кезіндегі банктік бизнесті дамытуда коммерциялық банктердің тартылған қаражаттары және олардың ресурстық базасын қалыптастырудағы рөлі</t>
  </si>
  <si>
    <t>Бүгінгі таңда, Қазақстан Республикасында нарқытық қатынастардың даму жағдайында, ұйымдарды тиімді басқару үшін дамыған мемлекеттер өндіріс немесе қызмет көрсетудің барлық процестерін ғылыми тұрғыда және дұрыс басқарудың арқасында инновация және жаңа технологияларды енгізуде алдыңғы қатарлардан көрінуде. Сондықтан да, шетел мемлекеттерінде, сондай-ақ Қазақстанда басқару проблемалары мемлекеттік деңгейде және жеке әр ұйымдарда қоғам назарындағы жалпыұлттық идея болып қалыптасты</t>
  </si>
  <si>
    <t xml:space="preserve">Давильбекова Ж.Қ. </t>
  </si>
  <si>
    <t>Өнеркасіп инновациялық дамуы</t>
  </si>
  <si>
    <t xml:space="preserve">Монография өнеркасіп инновациялық дамуы теориялық негіздерің қамтиды және экономикалық өсу мәселелерің қарастырады. Монографияда өндірістік инновациялық ресурстар, ұйымдардың инновациялық әлеуеті талданды және өндіріс инновациялық жоспарлаудың ерекшелігі зерттелді. Салық салу және инновациялық жобалардың экономикалық тиімділігіне, қаржыландыру және инвестициялық жобаларды іске асырудағы қатынастарды  мемлекеттік реттеуіне, инновацияларды экономикалық бағалауіна  монографияда көп көңіл бөлінді. Өнеркәсіптің инновациялық дамуының негізгі бағыттары мен шектеулерге сыни шолу негізінде олардың іске асырылуын жеделдететін тетіктер ұсынылады. Басты өнеркасіп инновациялық дамуы теория түсініктертер жүзінде ғана емес, сонымен қатар нақты өнеркасіп инновациялық дамуы жолдары қарастырылғаң. 
Монография экономистер даярлайтын жоғары оқу орнының студенттеріне, магистрантарына, оқытушыларға және мемлекет, өнеркасіп мамаңдарына арналған.
</t>
  </si>
  <si>
    <t>Давильбекова Ж.Қ. /Давильбекова Ж.Х.</t>
  </si>
  <si>
    <t xml:space="preserve">Оқуқұралы кәсіпорындар экономикасының теориялық негіздерін қамтиды. Өндірістік, еңбек қорларына, негізгі және айналымдағы қаражаттарға, кәсіпорын еңбек ақысына қатысты мәселелерге аса көңіл бөлінеді. Кәсіпорын өнімдерінің өзіндік құны, өндірістен түсетін пайда, өндіріс тиімділігі мен жоспарлау ерекшеліктері қарастырылады. Кәсіпкерлік қатынастарын мемлекеттік реттеу және оның тәуекел жағдайларын зерттеуге, жобалардағы кезеңділікке, қаржыландыру мен инвестициялауға, баға қалыптастыруға, салық салу және кәсіпорын өндірісі мен жұмыстарының экономикалық тиімділігіне ерекше көңіл бөлінеді. </t>
  </si>
  <si>
    <t>Давлетбаева Н.Б., Татиева М.М., Фет Е.П., Шаймардан А.Ш.</t>
  </si>
  <si>
    <t xml:space="preserve">Қазақстанда шағын және орта бизнесті дамытудың жаңа мүмкіндіктері </t>
  </si>
  <si>
    <t xml:space="preserve">Бұл оқу құралында қазіргі кәсіпкерлік қызметті дамыту проблемалары кешенді түрде қарастырылған: нарықты кешенді зерттеу, кәсіпкерлік қызметке әсер ететін факторлар, Қазақстан Республикасында кәсіпкерлік қызметтің қалыптасу және даму кезеңдері анықталған, сондай-ақ, кәсіпкерлік қызметті дамытудағы мемлекеттің рөлі қарастырылған.
Бұл жұмыста Қазақстандағы шағын бизнес жай-күйінің негізгі көрсеткіштерін талдауға ерекше назар аударылды. ҚР-да шағын бизнесті дамытудың негізгі бағыттары мен перспективаларына елеулі орын берілген.
Оқу құралы Қазақстан Республикасында шағын және орта бизнесті мемлекеттік қолдауды жүзеге асыру үдерістерін зерттеумен айналысатын мамандарға, оның дамуының басым бағыттарын әзірлеуге, ғылыми қызметкерлерге, сондай-ақ «кәсіпкерлік» курсын оқу кезінде экономикалық мамандықтар бойынша оқитын студенттерге арналған.
</t>
  </si>
  <si>
    <t>Даулбаева Ж.И.</t>
  </si>
  <si>
    <t xml:space="preserve">Феномены веры и знания в средневековой философии </t>
  </si>
  <si>
    <t>Учебное пособие содержит изложение истории философии средневекового периода Западной Европы и арабомусульманского Востока. При этом проводится компаративный анализ этих двух философских традиций через изучение проблемы соотношения веры и знания, что позволит студентам иметь комплексное понимание истории философской мысли. Рекомендуется для студентов Вузов гуманитарных специальностей</t>
  </si>
  <si>
    <t>Демесінов Т.Ж., Конуспаев Р.Қ.</t>
  </si>
  <si>
    <t>Бәсекеге қабілеттілік: теориясы және тәжірибесі</t>
  </si>
  <si>
    <t>Оқу құралында қазіргі заман экономикасының басты мақсаттарының біріне жататын бәсекеге қабілеттіліктің теориялық негіздері, әдіснамалары мен тәжірибесі, коммерциялық банктер мен шаруашылық субъектілеріндегі бәсекеге қабілеттілікті қамтамасыз ету барысында туындауы мүмкін проблемалары терең де жан-жақты қарастырылған. Қазақстан Республикасы екінші деңгейлі банктерінің қаржылық қызметіне кешенді түрде талдау жүргізу арқылы бүгінгі таңда туындаған негізгі мәселелер анықталған. Бұл оқу құралы отандық экономика ғылымындағы тың тақырыпта жазылған алғашқы іргелі еңбектердің қатарына кіреді.Ғылыми қызметкерлерге, оқытушыларға, экономикалық мамандықтардың студенттеріне, колледж оқушыларына, мамандарға және жоғарғы оқу орындарының магистратураларындағы экономикалық бағыттағы мамандықтар бойынша таңдау курсы ретінде ұсынылады.</t>
  </si>
  <si>
    <t>Доғалов А.Н.</t>
  </si>
  <si>
    <t>Использование научных трудов видных казахских мыслителей (IX в.- 1937г.) при изучении экономической теории.</t>
  </si>
  <si>
    <t>Экономика и предпринимательство</t>
  </si>
  <si>
    <t>Данное учебное пособие дополняет имеющуюся учебную литературу по курсам «Экономическая теория», «Основы экономической теории» и прикладных экономических дисциплин, так как в нем содержится хрестоматийный материал из опубликованных раннее трудов выдающихся казахских мыслителей по отдельным темам с соответствующими комментариями, что способствует студентам более глубокому восприятию изучаемого материала. Предназначено для студентов, магистрантов и докторантов вузов, изучающих «Экономическую теорию», «Основы экономической теории» и конкретные экономические дисциплины, а также представляет определенный интерес преподавателям экономических предметов. Учебно-методическое пособие по использованию научных трудов видных казахских мыслителей при изучении экономической  теории выполнено на кафедре экономической теории  Евразийского Национального Университета  им. Л.Н. Гумилева.</t>
  </si>
  <si>
    <t xml:space="preserve">Доғалов А.Н.
</t>
  </si>
  <si>
    <t xml:space="preserve">Экономические идеи Жусупа Баласагуна.
</t>
  </si>
  <si>
    <t xml:space="preserve">Проблемы формирования национальной истории экономической мысли Казахстана и использование экономических идей предшествовавших поколении при разработке и реализации экономической политики республики являются актуальными.  
В монографии обобщены результаты авторского исследования экономических воззрений выдающегося поэта и видного государственного деятеля тюркского раннего средневековья Жусупа Баласагуна в поэме «Кутадгу билиг» («Благодатное знание»). В научном труде рассматриваются важнейшие аспекты экономического наследия мудрого наставника правителей тюркской империи и его вклад в развитие экономической науки в целом, и экономической теории в частности.
Предназначена для государственных служащих, обществоведов, научных работников в области истории и экономики, преподавателей и студентам Вузов и учащихся средних специальных учебных заведений, старших классов, учителей школ, для всех, кто интересуется историческим прошлым казахского народа.   
</t>
  </si>
  <si>
    <t xml:space="preserve">Доғалов А.Н., Досмағамбетов Н.С.
</t>
  </si>
  <si>
    <t>Жүсіп баласағұнның экономикалық идеялары</t>
  </si>
  <si>
    <t xml:space="preserve">Авторлардың ұсынып отырған монографиясында түркі қоғамының ерте ортағасырларында өмір сүрген данышпан ақын және көрнекті мемлекет қайраткері Жүсіп Баласағұнның «Құтты білік» деп аталатын әйгілі дастанындағы экономикалық идеяларына зерттеулер жүргізілген. Бұл ғылыми еңбекте түркі империясының билеушілеріне ақыл айтушы дана ғалымның экономикалық идеялар мұрасының аса маңызды аспектілері және оның экономикалық ғылымның дамуына жалпылай және экономикалық теорияға жекелей қосқан үлесі қарастырылады. 
Ұсынылып отырған ғылыми еңбек мемлекеттік қызметкерлерге, қоғам танушыларға, тарих мен экономика саласындағы ғылым мамандарына, жоғары оқу орындарының оқытушыларына және білім алушыларына, кәсіптік білім беру мекемелерінің оқушыларына, қазақ халқының өткенгі тарихымен айналысатын және қызығушылық танытатын барлық оқырман қауымға арналады. 
 Жүсіп Баласағұнның экономикалық идеялары атты монография Л.Н. Гумилев атындағы Еуразия ұлттық университетінің Экономика және кәсіпкерлік кафедрасында орындалды. 
</t>
  </si>
  <si>
    <t>Доғалов А.Н., Досмағанбетов Н.С</t>
  </si>
  <si>
    <t>Экономикалық теория</t>
  </si>
  <si>
    <t xml:space="preserve">Экономика, Менеджмент, Учет и аудит, Финансы, -Государственное и местное управление,Государственный аудит", других экономических специальностей, </t>
  </si>
  <si>
    <t xml:space="preserve">Аталған оқулықта экономикалық теория пәнінің негізгі мәселелері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
</t>
  </si>
  <si>
    <t>Доғалов А.Н., Досмағанбетов Н.С.</t>
  </si>
  <si>
    <t>Микроэкономика</t>
  </si>
  <si>
    <t>оқулық</t>
  </si>
  <si>
    <t>Аталған оқулықта микроэкономика пәнінің базалық мәселелері жан-жақты қарастырылған. Тақырыптық мәселелер теориялық тұрғыдан ғана емес, жаттығулар, есептер, графиктер мен кестелер, тест тапсырмалары көмегімен де жатық түсіндіріледі. Оқулық оқыту жүйесінің кредиттік технологиясына негізделген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орнының студенттеріне, оқытушыларға, сондай-ақ, микроэкономиканы өз бетінше оқитын оқырман қауымға арналады</t>
  </si>
  <si>
    <t>Қазақ ойшылдарының ғылыми еңбектеріндегі экономикалық теорияның негізгі мәселелері</t>
  </si>
  <si>
    <t>Монография «Экономикалық теория», «Экономикалық теория негіздері» және қолданбалы экономикалық пәндердің курстары бойынша оқу әдебиетін толықтырады, өйткені, білім алушыларға зерттелетін материалды терең ұғынуына мүмкіндік бере отырып, келтірілген ұсыныстары бар жекелеген тақырыптар бойынша атақты қазақ ойшылдарының бұрын жарияланған еңбектерінен қамтылған хрестоматиялық материалды құрайды.  «Экономикалық теорияны», «Экономикалық теория негіздерін» және нақты экономикалық пәндерді оқитын студенттер, магистранттар және докторанттар үшін арналады, сонымен қатар, экономикалық пәндердің оқытушыларына белгілі бір қызығушылық алып келеді.  Көрнекті қазақ ойшылдарының ғылыми еңбектеріндегі экономикалық теорияның негізгі мәселелері бойынша монография Л.Н. Гумилев атындағы Еуразия ұлттық университетінің Экономикалық теория кафедрасында орындалды.</t>
  </si>
  <si>
    <t>Дячук М.И.</t>
  </si>
  <si>
    <t>Нотариат и наследственное право РК</t>
  </si>
  <si>
    <t>В учебное пособие  включены: методические рекомендации по изучению каждой темы дисциплины «Нотариат Республики Казахстан», контрольные вопросы и тестовые вопросы к темам, для самопроверки, практические ситуации (задачи), темы контрольных работ и вопросов для подготовки к итоговой форме контроля.
     Учебное пособие предназначено для студентов юридических специальностей. Может быть рекомендовано преподавателям высших учебных заведений при проведении учебных занятий.</t>
  </si>
  <si>
    <t>Егембердиева С. М.</t>
  </si>
  <si>
    <t>«Кәсіпорын экономикасы» пәні бойынша  ОЖСБ  тест сұрақтарының жинағы</t>
  </si>
  <si>
    <t>Оқу –әдістемелік құралы</t>
  </si>
  <si>
    <t>Оқу құралында кәсіпорынның ресурстық негізі мен тиімді жұмыс істеу механизміне қатысты практикалық аспектілерді зерделеуге бағытталған тестілер жинағы берілген. Тақырыптар бойынша тест тапсырмалары теориялық білімді бекітуге мүмкіндік береді.Экономикалық мамандық студенттеріне және жоғарғы оқу орнының оқытушыларына арналған</t>
  </si>
  <si>
    <t>Егембердиева С.М., Байжолова Р.А., Садыкова П.Т.</t>
  </si>
  <si>
    <t>Инновационный потенциал промышленных предприятий Казахстана</t>
  </si>
  <si>
    <r>
      <t xml:space="preserve">В монографии </t>
    </r>
    <r>
      <rPr>
        <sz val="8"/>
        <color rgb="FF000000"/>
        <rFont val="Times New Roman"/>
        <family val="1"/>
        <charset val="204"/>
      </rPr>
      <t xml:space="preserve">определены основные слагаемые активизации инновационной деятельности в промышленности, </t>
    </r>
    <r>
      <rPr>
        <sz val="8"/>
        <color theme="1"/>
        <rFont val="Times New Roman"/>
        <family val="1"/>
        <charset val="204"/>
      </rPr>
      <t>развиты концептуальные принципы расширения и углубления инновационной политики на уровень предприятий,  приведена схема модели оценки инновационного потенциала предприятия, позволяющая в максимально возможной форме учитывать основные составляющие факторы, а также оценить степень сформированности инновационного потенциала промышленного предприятия.Прикладная значимость заключается  в возможности использования монографии в учебном процессе при изучении и преподавании экономических дисциплин</t>
    </r>
  </si>
  <si>
    <t>Елікбай М.Ә.</t>
  </si>
  <si>
    <t>Қазақстан Республикасының жер құқығы</t>
  </si>
  <si>
    <t xml:space="preserve"> Қысқаша аннотация. Жер Қазақстан Республикасының конституциялық, әкiмшiлiк, азаматтық, отбасы, қаржылық, салықтық жене аграрлық құқықтық, сонымен бiрге мемлекеттiк шекара, мемлекеттiк құрылым, азаматтық мәмiле жасау, жер учаскесiне деген отбасылардың меншiгiн бөлу, салық салу және ауыл  шаруашылық өндiрiс тағы басқалардың құқықтық реттеу пәнi болып табылады.
     Оқулық студенттерге қажетті оқу материалдарының күрделі бөлімі арқылы жан-жақты мәліметтермен таныстыра отырып барлық қажетті материалдарды қамтиды.
</t>
  </si>
  <si>
    <t>Емелина Н.К.</t>
  </si>
  <si>
    <t>Методы принятия оптимальных решений</t>
  </si>
  <si>
    <t>Учебно-практическое пособие</t>
  </si>
  <si>
    <t>В учебно-практическом пособие рассмотрены оптимизационные модели, применяемые в экономике, линейное и нелинейное программирование, оптимизация в условиях неопределенности, многокритериальная оптимизация. Приведены практические рекомендации по использованию программы Excel для решения оптимизационных задач методами линейного программирования. Теоретический и практический материал пособия дополнен задачами для самостоятельного решения и тестовыми вопросами для самоконтроля знаний. Предназначено для студентов экономических направлений и специальностей дневной и заочно-дистанционной форм обучения,  а также преподавателей и экономистов-практиков</t>
  </si>
  <si>
    <t>Емелина Н.К.,  Козлова Н.Г.</t>
  </si>
  <si>
    <t>Эконометрика</t>
  </si>
  <si>
    <t>В учебном пособии излагаются основы эконометрики, рассматриваются парные и множественные модели регрессии, модели с качественными переменными, позволяющие исследовать закономерности в реальных данных. Уделяется внимание методам оценки параметров уравнения, корреляционному анализу, а также базовым предпосылкам классической линейной регрессии.Учебное пособие содержит теоретический материал, решения типовых задач, задачи для самостоятельного решения и тестовые задания для самоконтроля знаний. В качестве инструментального средства моделирования используется стандартная офисная программа Excel.Предназначено для студентов очной и дистанционной форм обучения, а также для магистрантов и докторантов, занимающихся вопросами прикладной эконометрики</t>
  </si>
  <si>
    <t xml:space="preserve">Еркебаева Н.А., Орынтаев Ж.К., Ким Э.П. </t>
  </si>
  <si>
    <t>Сот экспертологиясы</t>
  </si>
  <si>
    <t xml:space="preserve">5В030100 «Құқықтану» мамандығы бойынша «Сот экспертологиясы» оқулық. - Шымкент: Оңтүстік Қазақстан Мемлекеттік Университеті 
Оқулықта сот сараптамасының теориялық негіздері мен сот сараптамасының  ұйымдастырушылық және  әдістемелік  негіздері қарастырылған. 
</t>
  </si>
  <si>
    <t>Ерназарова У.С., Абжалелова Ш.Р.</t>
  </si>
  <si>
    <t xml:space="preserve">Учебное пособие предназначено для изучения курса «Основы бухгалтерского учета» для студентов колледжей и вузов всех форм обучения по специальности «Учет и аудит». Оно содержит лекционные материалы по основам бухгалтерского учета, а также контрольные вопросы и практические задачи для закрепления пройденного материала. Приведенные в издании наименования организаций, фамилии должностных лиц, хозяйственные операции и цифровые данные являются условными.
</t>
  </si>
  <si>
    <t xml:space="preserve">Есберген Р.Ә., Жумагалиева Б.З. </t>
  </si>
  <si>
    <t>Жобалық менеджмент</t>
  </si>
  <si>
    <t>Оқу құралында өзгермелі әлемде тиімді әрекет ету үшін қажет технологиялардың бірі – жобалық басқару әдісі қарастырылады. Жобалық менеджмент жүйесі, жобаның ұйымдық құрылымы мен қатысушыларының ролі туралы тұтас көрініс келтірілген. Жобаларды басқарудың процестері қамтылған. Сонымен қатар жобаларды басқару әдістері мен құралдары толық сипатталған. Оқу құралының материалдары жобаларды басқару процестеріне қойылатын халықаралық стандарттар талаптарына негізделген. Оқу құралы жоғары оқу орындарының студенттеріне, магистранттары мен докторанттарына, жобаларды басқару бойынша курстар тыңдаушыларына, жобаларды жүзеге асыруға жауапты басшыларға, мамандарға, мемлекеттік қызметшілерге арналады.</t>
  </si>
  <si>
    <t>Есеналиев А.Е</t>
  </si>
  <si>
    <t>Медиация институты: Отандық және шетелдік тәжірибе</t>
  </si>
  <si>
    <t xml:space="preserve">Оқу құралы оқырман қауымға, студенттерге, құқық қорғау органдарының қызметкерлеріне-заңгерлерге, сондай-ақ медиация проблемаларымен шұғылданушыларға арналған. </t>
  </si>
  <si>
    <t xml:space="preserve">Укрепление межэтнических и межконфессиональных отношений  как основа национальной безопасности Казахстана на современном этапе
</t>
  </si>
  <si>
    <t xml:space="preserve">Данная монография адресована студентам, аспирантам и препедователям гуманитарнных факультетов высших учебных заведений, ученым и практикам в области обеспечения межэтнического  и межконфессионального согласия.
</t>
  </si>
  <si>
    <t>Есеналиев А.Е., Тоханова Р.Ж.</t>
  </si>
  <si>
    <t>Қазақстан Республикасының банк құқығы</t>
  </si>
  <si>
    <t xml:space="preserve">Заңгер үшін банк құқығын білу өз мамандығын игерудегі маңызды элементтердің бірі болып табылады. Нарықтық қатынастардың қалыптасуы мен кәсіпкерліктің дамуы жағдайында еліміздің экономикасында банк үлкен рөл атқарады. "Банк" сөзі италияның "banco" – ақша ұсақтау сәкісі, орындығы дегенді білдіреді. Банк бір жағынан несие берушілердің ақша капиталын орталықтандыруды, екінші жағынан, заемшыларды орталықтандыруды білдіреді. </t>
  </si>
  <si>
    <t xml:space="preserve">Есиркепова А М </t>
  </si>
  <si>
    <t xml:space="preserve">Табиғатты пайдалану экономикасы </t>
  </si>
  <si>
    <t>Оқу құралында пәннің типтік бағдарламасына сәйкес тақырыптар ашып көрсетілген. Жоғары оқу орындарына арналған "Табиғатты пайдалану экономикасы" оқу құралы студенттердің тұрақты даму жағдайында табиғатты пайдаланудың экономикалық мәні, экономикалық тиімділігі, басқару әдістері туралы білімдерін кеңейтуге көмектеседі.Оқу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t>
  </si>
  <si>
    <t>Макроэкономика</t>
  </si>
  <si>
    <t xml:space="preserve">Оқу құралында пәннің типтік бағдарламасына сәйкес тақырыптар ашып көрсетілген. Жоғары оқу орындарына арналған оқу құралы макроэкономика бойынша басты сұрақтарды, оның ішінде макроэкономикалық көрсеткіштер және олардың өзара байланыстылығы, жалпы макроэкономикалық тепе-теңдікті, тауар  және  ақша  нарығындағы   макроэкономикалық тепе-теңдік орнату жағдайларын, монетарлық және бюджет-салық саясаты сияқты мәселелерді қамтиды.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органдарына арналған.
</t>
  </si>
  <si>
    <t>Есиркепова А. М.</t>
  </si>
  <si>
    <t>Сақтандыру (толықтырылган екінші басылымы)</t>
  </si>
  <si>
    <r>
      <t>Оқу құралында «Сақтандыру» пәнінің жоғарғы оқу орындарындағы оқу</t>
    </r>
    <r>
      <rPr>
        <sz val="8"/>
        <color rgb="FFFF0000"/>
        <rFont val="Times New Roman"/>
        <family val="1"/>
        <charset val="204"/>
      </rPr>
      <t xml:space="preserve"> </t>
    </r>
    <r>
      <rPr>
        <sz val="8"/>
        <color theme="1"/>
        <rFont val="Times New Roman"/>
        <family val="1"/>
        <charset val="204"/>
      </rPr>
      <t>бағдарламасымен қарастырылған негізгі сұрақтар қамтылған. Оқу құралында сақтандыру ісінің құрылымы мен теориясына</t>
    </r>
    <r>
      <rPr>
        <sz val="8"/>
        <color rgb="FFFF0000"/>
        <rFont val="Times New Roman"/>
        <family val="1"/>
        <charset val="204"/>
      </rPr>
      <t xml:space="preserve"> </t>
    </r>
    <r>
      <rPr>
        <sz val="8"/>
        <color theme="1"/>
        <rFont val="Times New Roman"/>
        <family val="1"/>
        <charset val="204"/>
      </rPr>
      <t>байланысты мәселелер қарастырылып және оларды нақты шешу жолдары ұсынылған, сонымен қатар, сақтандыру ісі саласындағы шетел тәжірибелеріне шолу жасалынған.</t>
    </r>
    <r>
      <rPr>
        <sz val="8"/>
        <color rgb="FFFF0000"/>
        <rFont val="Times New Roman"/>
        <family val="1"/>
        <charset val="204"/>
      </rPr>
      <t xml:space="preserve"> </t>
    </r>
  </si>
  <si>
    <t>Современное предпринимательство</t>
  </si>
  <si>
    <t>В учебном пособии в краткой и доступной форме рассмотрены все основные вопросы, предусмотренные учебной программой по дисциплине "Современное предпринимательство". Пособие раскрывает важные вопросы, связанные с теорией и практикой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t>
  </si>
  <si>
    <t>Заманауи кәсіпкерлік</t>
  </si>
  <si>
    <t xml:space="preserve">Оқу құралында пәннің типтік бағдарламасына сәйкес тақырыптар ашып көрсетілген. Жоғары оқу орындарына арналған оқу құралы қазіргі замандағы кәсіпкерліктің ерекшеліктерін, оның ішінде кәсіпкерлікті қолдау бойынша мемлекеттік бағдарламалардың негізгі бағыттарын, еңбек ресурстары миграциясының кәсіпкерліктің дамуына әсер етуі сияқты мәселелерді, қамтиды. </t>
  </si>
  <si>
    <t>Есиркепова А.М.</t>
  </si>
  <si>
    <t>Бизнес-жоспарлау</t>
  </si>
  <si>
    <t xml:space="preserve">Оқу құралында пәннің типтік бағдарламасына сәйкес тақырыптар ашып көрсетілген. Жоғары оқу орындарына арналған оқу құралы студенттердің, кәсіпкерлердің бизнес-жоспарлау бойынша түсінігін кеңейтеді, бизнес-жоспарды жасау әдісі, оның құрылымы, негізгі бөлімдері туралы мәліметі мен көзқарасы қалыптасады. Оқу құралында бизнес-жоспарлаудың тәжірибесі мен теориясымен байланысты мәселелер қарастырылып, нақты шешу жолдары ұсынылған. Оқу құралы экономикалық мамандықтардың студенттеріне, кәсіпкерлерге, ғылыми қызметкерлерге, магистранттарға, докторанттарға, оқытушыларға, мемлекеттік басқару органдары қызметкерлеріне арналған.
</t>
  </si>
  <si>
    <t xml:space="preserve">Қайталама ресурстарды басқару: теория мен әдіснамасы 
</t>
  </si>
  <si>
    <t>Монография имеет теоретическое и практическое значение. Он предназначен для сотрудников высших учебных заведений, студентов, магистрантов, аспирантов, бизнесменов,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t>
  </si>
  <si>
    <t>Есиркепова А.М., Есиркепова М.М., Исаева Г.К.</t>
  </si>
  <si>
    <t xml:space="preserve">Мемлекет-жеке меншік әріптестігі аясында жоғары білім берудің дуалдық оқыту жүйесінде кәсіпкерлерді ынталандыру тетіктері: теория мен әдіснамасы 
</t>
  </si>
  <si>
    <t>Монографияда мемлекет-жеке меншік әріптестігі қағидалары негізінде жобаларды іске асырудың арқасында жоғары білім жүйесінің тіиімділігі  мен бәсекеге қабілеттілігі, оның инвестициялық тартымдылығы артатындығы,   жоғары оқу орындарының қаржылық әлеуеті ұлғайып, тұрғындарға ұсынылатын әлеуеметтік маңызды, сапалы қызметтерді қызметтерді ұсыну қамтамасыз етілетіні қарастырылған.Монография кәсіпкерлерге, ғылыми қызметкерлерге, магистранттарға, докторанттарға, оқытушыларға, мемлекеттік басқару органдарына және экономикалық факультет студенттеріне арналған.</t>
  </si>
  <si>
    <t xml:space="preserve">Стимулирование предпринимателей как форма государственно-частного партнерства в системе дуального обучения на базе высшего образования: теория и методология 
</t>
  </si>
  <si>
    <t>Монография имеет важное теоретическое и практическое значение и предназначена работникам высших учебных заведений, магистрантам, докторантам, предпринимателям, государственным служащим, научным работникам, а также широкому кругу читателей.Исследования, приведенные в монографии посвящены изучению достоинств и недостатков государственно-частного партнерства в системе дуального обучения в сфере высшего образования, поиску адекватных современным условиям механизмов взаимодействия предпринимательских структур с вузами и государством, а также подготовке рекомендаций относительно тенденций и перспектив развития данного сотрудничества.</t>
  </si>
  <si>
    <t>Есиркепова А.М., Исаева Г.К.</t>
  </si>
  <si>
    <t xml:space="preserve">Государственно-частное партнерство в системе высшего образования: современное состояние и приоритеты развития
</t>
  </si>
  <si>
    <t xml:space="preserve">Монография имеет теоретическое и практическое значение и предназначается для работников высших учебных заведений, студентов, магистрантов, докторантов, предпринимателей, государственных служащих, научных работников, а также широкого круга читателей, интересующихся вопросами государственно-частного партнерства в сфере образования.Исследования, приведенные в данной монографии посвящаются изучению современного состояния и проблем развития высшего образования Казахстана, анализу зарубежного опыта государственно-частного партнерства на основе дуального обучения, выявлению возможностей применения зарубежных моделей такого сотрудничества в условиях Казахстана. </t>
  </si>
  <si>
    <t xml:space="preserve">Есиркепова А.М., Исаева Г.К. </t>
  </si>
  <si>
    <t xml:space="preserve">Жоғары білім жүйесіндегі мемлекеттік-жеке меншік әріптестік: қазіргі жағдайы мен даму басымдықтары
</t>
  </si>
  <si>
    <t xml:space="preserve">Монографияда келтірілген зерттеулер Қазақстандағы жоғары білім дамуының қазіргі жағдайы мен өзекті мәселелеріне, дуальды оқыту негізінде мемлекеттік - жеке меншік әріптестіктің шетел тәжірибиесіне талдау жасауға, сонымен қатар аталған әріптестіктің шетел үлгілерін  Қазақстан жағдайында пайдалану мүмкіндіктерін анықтауға арналған.Монографияның теориялық және тәжірибелік мәні бар және жоғары оқу орындарының қызметкерлеріне, студенттерге, магистранттарға, докторанттарға, кәсіпкерлерге, мемлекеттік басқару органдарына, ғылыми қызметкерлерге, оған қоса білім беру аясында мемлекеттік - жеке меншік әріптестік сұрақтарымен қызығатын оқырмандарға арналған.
</t>
  </si>
  <si>
    <t xml:space="preserve">Есиркепова М.М. </t>
  </si>
  <si>
    <t>Международные стандарты труда в Республике Казахстан: проблемы имплементации и защиты</t>
  </si>
  <si>
    <t xml:space="preserve">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 </t>
  </si>
  <si>
    <t xml:space="preserve">Есиркепова М.М./ Yessirkepova M.M </t>
  </si>
  <si>
    <t>International labor standards in the Republic of Kazakhstan: problems of implementation and protection</t>
  </si>
  <si>
    <t xml:space="preserve">This monograph is devoted to theoretical and practical issues of interaction between international and national labor law, international legal sources and domestic labor acts; problems arising during the implementation of international standards in domestic labor law regulations and their implementation in life.                               Данная монография посвящена теоретическим и практическим вопросам взаимодействия международного и национального трудового права, международно-правовых источников и внутригосударственных актов о труде; проблемам, возникающим в процессе имплементации международных трудоправовых норм во внутригосударственные нормы трудового права  и при их реализации в жизнь. </t>
  </si>
  <si>
    <t>Әбдікерімова Г.И. (Абдикеримова Г.И.)</t>
  </si>
  <si>
    <t xml:space="preserve">Оқу құралы </t>
  </si>
  <si>
    <t>"Кәсіпорын экономикасы" оқу құралы "Кәсіпорын экономикасы" пәніне тиісті 050506- "Экономика"мамандығы бойынша типтік оқу бағдарламасына сәйкес жазылған. Бұл оқу құралының мазмұны кәсіпорындарды ұйымдастыру-құқықтық және кәсіпкерлік істің түрлерін, кәсіпорынның мүліктерін, кадрларды, кәсіпорындағы өндірісті ұйымдастыру, инвестиция, маркетинг мәселелерін қарастыратын тарауларды қамтыған. Аталған оқу құралын жалпы экономикалық мамандықтарды оқытуда пайдалануға болады.</t>
  </si>
  <si>
    <t>Жанабергенова М.А., Азатбек Т.А.</t>
  </si>
  <si>
    <t xml:space="preserve">Экономическая безопасность Казахстана в евразийском пространстве </t>
  </si>
  <si>
    <t xml:space="preserve">монография </t>
  </si>
  <si>
    <t>экономика</t>
  </si>
  <si>
    <t xml:space="preserve">В монографии рассматриваются теория, методология оценки и механизм обеспечения экономической безопасности Казахстана в евразийском пространстве. Работа направлена на выявление и оценку возможных сценариев развития экономической безопасности Казахстана в евразийском пространстве, обусловленных интеграционными процессами. Разработанные меры в рамках исследования позволят оценить и спрогнозировать уровень экономической безопасности Казахстана и предотвратить появление угрожающих условий в экономике в будущем. Монография предназначена для работников государственных органов, местных исполнительных органов, научно-исследовательских организаций, международных организаций, магистрантов и студентов
</t>
  </si>
  <si>
    <t>Жанпеісова Қ.Д. / Жанпеисова/</t>
  </si>
  <si>
    <t>Саяси технологиялар</t>
  </si>
  <si>
    <t>Оқу құралы қолданбалы саясаттанудың негізгі саласының бірі саяси технологияларды түсіндірумен талдауға арналады. ХХІ ғасыр технологиялардың дамып тұрған кезеңі. Мемлекеттік биліктің қалыптасуы мен дамуы ондағы әртүрлі туындаған мәселелердің шешілуі, реттелуі, саяси технологияларға тікелей байланысты. Азаматтық қоғамның басты белгісінің бірі мемле-кеттік билік шешімдерінің халық тарапынан бақылануы болса қазіргі таңда ақпараттық, интернет технологиялары арқылы бұл мәселені жүзеге асыру мүмкіндігі артуда. Сондықтан саяси тех-нологияның басты мәселелерін қамтыған оқу құралы «Саясат-тану» бөлімінің студенттеріне, магистрант, докторант және оқытушыларына арналады</t>
  </si>
  <si>
    <t>Жусупова Р.К.</t>
  </si>
  <si>
    <t>Национальная политика и межнациональные  отношения в Казахстане на современном этапе</t>
  </si>
  <si>
    <t>В условиях современного Казахстана государственная национальная политика имеет большое значение в вопросе сохранения этносоциальной стабильности в силу основных причин: республика является полиэтническим, с другой – транзитным государством, в настоящее время этносоциальный вопрос является наиболее важным, влияющим на общественно-политическую, экономическую, культурную сферы республики.  Изучена сущность становления и развития национальной политики Республики Казахстан в сфере межэтнических отношений, выявлены оптимальные социально-экономические и политические условия для дальнейшей эволюции демократической модели государственной национальной политики на современном этапе. Пособие рекомендовано студентам и магистрантам исторических, политологических специальностей, а также для всех кто интересуется историей национальной политики и проблемами межэтнических отношений в Казахстане.</t>
  </si>
  <si>
    <t>каз/рус</t>
  </si>
  <si>
    <t>Жүнісбеков С. (Жунисбеков), Жашен С.Ж., Жүнісбеков Б.С.</t>
  </si>
  <si>
    <t>Уран өндіруге арналған негізгі әдістерді салыстырмалы түрде экологиялық – экономикалық талдау. Сравнительный эколого-экономический анализ основных методов добычи урана</t>
  </si>
  <si>
    <t>Бұл еңбекте, сұрыпталған нақты мәліметтерге сүйеніп, радиоэкологияның әсері туралы жалпы халыққа, қоғамдық пікірді қалыптастырушы белсенділерге, еліміздің әлеуметтік-экономикалық мәселелерін шешіп жүрген жауапты тұлғаларға қарапайым түрде объективті ақпарат беру. Қазақстан уран өнімдеріне өте бай екенін, атом энергетикасы басқа энергия көздеріне қарағанда экологиялық, экономикалық тұрғыдан тиімді екенін оқырмандарға жеткізу. Уран өндіру саласында жерасты ұңғылап шаймалау әдісі сияқты жаңа технологияларды, қауіпсіздікті қамтамасыз ететін жаңа жабдықтарды пайдаланып, кәсіби деңгейі жоғары жұмысшы, инженер кадрларын дайындап, Қазақстан шаруашылығына атом энергетикасын енгізу бүгінгі күннің талабы екенін ел алдында айта кету. Жаһанды энергетикалық дағдарыс тығырығынан шығаратын ең дұрыс және жалғыз жол - ол атом энергетикасы екенін жалпы халыққа түсіндіру. Авторский коллектив основной задачей данной работы видел в том, чтобы на основе имеющегося обширного фактического материала в упрощённом варианте представить населению республики максимально объективную информацию о проблемах радиоэкологии. Это книга адресовано тем, кто формирует общественное мнение, а особенно административным работникам, на которых лежит ответственность за принятие прекрасных решений по социально-экономическому развитию регионов. В книге обобщен материал, показывающий экономическую целесообразность, техническую и экономическую безопасность и социальную необходимость развития атомной энергетики. Сейчас большинство стран мира стремительно наращивает темпы строительства атомных электростанций. Казахстан, обладающий огромным запасом урана – самого дешёвого топлива для атомных электростанций, передовой экологически чистой технологией его добычей и квалифицированными кадрами, обязан использовать этот потенциал</t>
  </si>
  <si>
    <t>Зейнуллина А.Ж.</t>
  </si>
  <si>
    <t>Басқару  есебінің негіздері</t>
  </si>
  <si>
    <t xml:space="preserve">Осы ұсынылып отырған оқулықта басқару  есебінің негізгі түсініктері және ұғымдары ашылып жазылған. Қазіргі  заманға  сай  басқару есебінің теориялық  негіздері, талдау әдістемесі, сонымен қатар кәсіпорындарда басқару есебін және талдауын ұйымдастыруды жетілдіру жолдары қарастырылған. Сондай-ақ, өнімінің  өзіндік  құнын  есептеу, «директ-костинг»  жүйесінің  мәні, оның ерекшеліктері мен қажеттілігі, маржа табысының есебін ұйымдастыру теориясы және  тәжірибесі, оның аудиті, зиянсыздық нүктені анықтау қажеттілігі және  талдау әдістемесі, соған байланысты басқарушылық  шешімдерді қабылдау үрдісі қарастырылған.
Сонымен қатар, басқару есебінің құжаттарын өңдеу және талдау  әдістемесінің  кейбір үлгілерін тәжірибеде пайдалану туралы, баға анықтау үлгісін жетілдіру туралы сұрақтар ашылып жазылды.
Ұсынылған оқулық жоғарғы оқу  орындарының экономика  факультетінің  оқытушылары және студенттеріне арналған. Кәсіпорындардың тәжірибелік қызметкерлері   әдістемелік нұсқау ретінде осы оқулықты қолдана алады.   
</t>
  </si>
  <si>
    <t>Зейнуллина А.Ж. ,  Слямова З.А.,  Толымгожинова М.К.</t>
  </si>
  <si>
    <t>Экономический анализ для бухгалтеров</t>
  </si>
  <si>
    <t>Курс лекций, задачи, тесты</t>
  </si>
  <si>
    <t xml:space="preserve">В учебном пособии в краткой и доступной для студентов форме рассмотрены теоретические основы экономического анализа хозяйственной деятельности как системы обобщенных знаний о его предмете, методе, функциях, принципах, задачах и методике, также предложены к решению задачи и тесты. Главная цель учебного пособия – помочь студентам овладеть аналитическими инструментами, позволяющими объективно проводить комплексную оценку финансово-хозяйственной деятельности предприятия и на их основе принимать эффективные управленческие решения, способствующие экономическому росту предприятия. 
Для студентов, обучающихся по специальности 5В050800 «Учет и аудит».
</t>
  </si>
  <si>
    <t>Зейнуллина А.Ж. , Толымгожинова М.К.,  Слямова З.А.</t>
  </si>
  <si>
    <t>Современное состояние управленческого учета и перспективы его развития на отечественных предприятиях</t>
  </si>
  <si>
    <t>Работа посвящена теоретико-методологическим проблемам управленческого учета, связанным со структурированием информации, необходимой для принятия решений по управлению затратами. Большое внимание уделено управленческому учету снабженческой, производственной, коммерческо-сбытовой деятельности, бюджетированию, а также зарубежным системам управленческого учета. Предложен комплексный подход к организации управленческого учета, новые его формы и подходы к организации и структурированию информации, что позволит повысить эффективность менеджмента хозяйствующих субъектов.</t>
  </si>
  <si>
    <t xml:space="preserve">Зейнуллина А.Ж., Искакова М.С., Сарсенбаева А.А.
</t>
  </si>
  <si>
    <t>Ілгерілемелі қаржылық есеп</t>
  </si>
  <si>
    <t xml:space="preserve">Оқу құралында ілгерлемелі қаржылық есеп корпорациялық басқарудың құралы ретінде бухгалтерлік  есептіліктің құрастырылуын жіне олардың есеп жүйесіне әсерін ашып көрсетеді. Корпорациялық есептілікті жасаған кезде есептің креативтік әдістерінің қолдануын қарастырады.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құралын қолдана алады.   
</t>
  </si>
  <si>
    <t xml:space="preserve">Зейнуллина А.Ж., Сарсенбаева А.А. </t>
  </si>
  <si>
    <t>Қызметкерлермен еңбекақы бойынша есеп айырысудың бухгалтерлік есебін ұйымдастыру</t>
  </si>
  <si>
    <t xml:space="preserve">Монографияда еңбекақының негізгі түсініктері мен ұғымдары жазылған. Қазіргі  заманға  сай  еңбекақының теориялық  негіздері,  талдау әдістемесі және жетілдіру жолдары қарастырылған. Еңбек ақыны есептеу жолдары,  еңбек ақыға  әсер ететін факторлар мен еңбек ақыдан ұсталынатын ұсталымдар кеңінен ашылып жазылған.
Ұсынылып отырған монография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монографияны қолдана алады.   
</t>
  </si>
  <si>
    <t>Зейнуллина А.Ж.,Толымгожинова М.К., Паримбекова Л.З., Слямова З.А.</t>
  </si>
  <si>
    <t>Тереңдетілген аудит</t>
  </si>
  <si>
    <t xml:space="preserve">Осы оқу құралында түгендеу жүргізу тәртібі мен  ресімделуі, ағымдағы және ұзақ мерзімді активтер аудитінің маңызды сұрақтары: ақшалай қаржылардың, дебиторлық қарыздың, тауарлы-материалдық қорлардың, негізгі  құралдардың, ұзақ мерзімді инвестициялардың, материалды емес активтердің аудиті ашылып жазылды. Сонымен қатар жеке меншік капиталдың, міндеттемелердің, табыстар мен шығындардың аудиті қарастырылды. Аудиттегі қаржылық талдауға үлкен назар аударылды. Оқу құралында тесттер және есептер шығаруға ұсынылды.
Оқу құралы жоғарғы оқу орындарының экономика факультетінің  оқытушылары және магистранттарына арналды. Кәсіпорындардың тәжірибелік қызметкерлері  де әдістемелік нұсқау ретінде оқу құралды қолдана алады.   
</t>
  </si>
  <si>
    <t>Зейнуллина А.Ж./Zeinullina A.Zh.,  Tolymgozhinova M.K., Slyamova Z.A., Toktayeva A.S.</t>
  </si>
  <si>
    <t>Economic Analysis for Accountants</t>
  </si>
  <si>
    <t>A course of lectures, tasks, tests</t>
  </si>
  <si>
    <t xml:space="preserve">In the tutorial in a concise and accessible for students form the theoretical basis for economic analysis of economic activity as a system of generalized knowledge of his subject, methods, functions, principles, objectives and methods are also being proposed to solve the problem and tests. The main objective of the training manual - to help students master the analytical tools to objectively conduct a comprehensive assessment of the financial and economic activity of the enterprise and based on them to make effective management decisions, contributing to the economic growth of the enterprise.
For students enrolled in the specialty 5B050800 "Accounting and Auditing".
</t>
  </si>
  <si>
    <t>Зәуірбек Ә.К.</t>
  </si>
  <si>
    <t>Использование природных ресурсов и экологическая обстановка. Оценка развития экономики страны</t>
  </si>
  <si>
    <t xml:space="preserve">Анализированы уровень использования водно-земельных ресурсов и полезных ископаемых в Республике Казахстан. Обобщены материалы о водных ресурсах, водопотреблении и водообеспеченности по континентам мира и в Казахстане за ретроспективные и перспективные периоды. С уровнем развития отраслей экономики возрастают техногенные нагрузки на недра, почву, системы поверхностных и подземных вод, на состояние атмосферного воздуха. Ухудшается экологическая обстановка и состояние здоровья  и продолжительность жизни населения не погвышается. И как результат влияют на экономическое развитие государства и на конкурентоспособность товаров на мировом рынке.
 Рассмотрены проблемы оценки экономического развития стран. Предложен новый критерий и методология по оценке развития экономик стран с учетом уровня использования природных ресурсов и обеспечиения экологической безопасности в окружающей среде. 
 В приложениях приведены:- проект предисловия к экологическому кодексу Республики Казахстан 2019 года;  
- предлагаемые автором некоторые определения, понятия, аксиомы и законы.
</t>
  </si>
  <si>
    <t>Зиядин  С.Т, Баймульдина Г.Б.</t>
  </si>
  <si>
    <t>Жалпы статистика</t>
  </si>
  <si>
    <t xml:space="preserve">Статистика экономикамыздың маңызды салаларының бірі. Оқу құралы теориялық материалдан, өзін-өзі тексеру сұрақтарынан, типтік есептерді шешу мысалдарынан, өзіндік жұмыс тапсырмаларынан, тестілік тапсырмалардан тұрады. Есептерді шешу жолдары мысалмен көрсетілген. Оқу құралы жоғарғы оқу орындарының студенттеріне, магистранттарына, оқытушыларына ұсынылады. </t>
  </si>
  <si>
    <t xml:space="preserve">Зиядин С.Т. </t>
  </si>
  <si>
    <t xml:space="preserve">Цифрлы экономика негізінде салаларды әртараптандыру </t>
  </si>
  <si>
    <t xml:space="preserve">Цифрлы экономика жағдайы қазіргі таңдағы маңызды мәселелердің бірі. Оқу құралы теориялық материалдан, мәселелерді шешу мысалдарынан, жаңалықтардан тұрады. Оқу құралы жоғарғы оқу орындарының студенттеріне, магистранттарына, оқытушыларына ұсынылады. </t>
  </si>
  <si>
    <t>Зозуля Т.Н., Айтжанова Д.Н.</t>
  </si>
  <si>
    <t xml:space="preserve">Мировой политический процесс </t>
  </si>
  <si>
    <t xml:space="preserve">учебное пособие </t>
  </si>
  <si>
    <t xml:space="preserve">В данном учебном пособии рассматриваются основные направления и проблемы мирового политического процесса. Авторы рассмотрели ведущие тенденции политического развития мира: глобализацию, локализацию, изоляционизм, интеграцию, дезинтеграцию, демократизацию, развитие авторитарных процессов. Большое внимание уделено тому, как изменения, происходящие на уровне политической системы мира, приводят к изменению международной повестки дня. Учебное пособие «Мировой политический процесс» предназначено для политологов, социологов, ученых-обществоведов, преподавателей, студентов и магистрантов, обучающихся по специальности «Политология». </t>
  </si>
  <si>
    <t>Ибрагимов Ж.</t>
  </si>
  <si>
    <t xml:space="preserve">Саяси құқықтық ілімдер тарихы </t>
  </si>
  <si>
    <t>Саяси құқықтық ілімдер тарихы оқулығында  ежелгі кезеңнен қазіргі күнге дейінгі саяси және құқықтық идеялар, саяси құқықтық жүйелердің, институттардың және қатынастардың тәртіпке келтірілген тәжірибесіне қатысты саяси құқықтық идеялар мен доктриналарға жүйелі талдау жасаланады. Бүгінгі таңдағы саяси-құқықтық реформалардың қайнар көздері ретінде әр заманның заңгер-ғалымдарының құқықтық ілмдеріне тарихи-құқықтық тұрғыдан шолу жасалады
    Оқулық заңтану, халықаралық құқық мамандықтары бойынша білім алушыларға, мемлекет және құқық, заңнама саласына қызыға қарайтын көпшілік қауымға арналған</t>
  </si>
  <si>
    <t>Ибрагимов Ж.И.</t>
  </si>
  <si>
    <t xml:space="preserve">Қазақ әдет-ғұрып құқығындағы дауларды шешудің өзекті мәселелері </t>
  </si>
  <si>
    <t>кафедры теории и истории государства и права, конституционного права</t>
  </si>
  <si>
    <t xml:space="preserve">     Ғылыми еңбек Елбасының «Болашаққа бағдар: рухани жаңғыру» мақаласына орай әдет-ғұрып, салт-дәстүрлердің ұлттық код ретінде қалыптасуы және даму эволюциясына арналған. Еңбекте қазақтың әдет-ғұрып құқығының қоғамдағы дауларды құқықтық реттеуші қызметі ерекше ашып көрсетіледі. Рухани жаңғыру аясындағы азаматтардың мемлекетіне қызмет етуіндегі құқықтық сана мен құқықтық мәдениеттің үлкен роль атқаратындығы ғылыми деректер, мұрағат құжаттары негізінде жан-жақты, жүйелі түрде зерделенген. Еңбекте әдет-ғұрып, салт-дәстүрлердің бүгінгі талаптарға сәйкестендіріліп қолданылуы рухани жаңғыру аясында құқықтық дамуға үлкен серпілістер беретіндігі айтылады.Еңбек заң факультетінде білім алушыларға, сот және құқық қорғау органдарының қызметкерлеріне, қазақ елінің құқықтық рухани жаңғыруына қызыға қарайтын көпшілік қауымға арналған.</t>
  </si>
  <si>
    <r>
      <t xml:space="preserve"> Роль </t>
    </r>
    <r>
      <rPr>
        <b/>
        <sz val="11"/>
        <color theme="1"/>
        <rFont val="Calibri"/>
        <family val="2"/>
        <charset val="204"/>
        <scheme val="minor"/>
      </rPr>
      <t xml:space="preserve"> </t>
    </r>
    <r>
      <rPr>
        <sz val="11"/>
        <color theme="1"/>
        <rFont val="Times New Roman"/>
        <family val="1"/>
        <charset val="204"/>
      </rPr>
      <t>обычного права казахов в общественной модернизации.</t>
    </r>
  </si>
  <si>
    <t>Настоящая работа посвящена рассмотрению системы споров и формам и методам регулирования и роли обычного права в общественной модернизации. В монографии на основе широкого комплексного анализа изучено правовое регулирование спорных отношений по казахскому обычному праву. Работа дополняет имеющиеся работы по вопросам обычного права казахов. На основе анализа архивных материалов, сборников материалов  и документов обычного права казахов выработаны рекомендации, направленные на разрешение теоретических и практичсеких вопросов регулятивной функции традиционной системы.Для обучающихся группы образовательных программ право, преподавателей вузов, научных и практических работников.</t>
  </si>
  <si>
    <t xml:space="preserve">Иманбаев С.М. </t>
  </si>
  <si>
    <t>Альбом схем по уголовному праву Республики Казахстан (Общая часть)</t>
  </si>
  <si>
    <t>Учебно- методическое пособие</t>
  </si>
  <si>
    <t>В учебно-методическом пособии в схематическом виде раскрывается содержание курса «Уголовное право Республики Казахстан: Общая часть» в соответствии с учебной программой и тематическим планом изучения данной дисциплины. Альбом схем предназначен для студентов, слушателей, магистрантов, аспирантов, адъюнктов, докторантов юридических специальностей, изучающих Уголовное право, а также рекомендуется профессорско-преподавательскому составу, сотрудникам правоохранительных, судебных органов и всем изучающим Общую часть уголовного права</t>
  </si>
  <si>
    <t>Иманбаева З. О.</t>
  </si>
  <si>
    <t>Басқару есебі</t>
  </si>
  <si>
    <t>«Басқару есебі» оқу құралында басқару есебінің теориялық негіздері, процедуралары, оның бастапқы принциптері және логикасы қарастырылады. Сонымен қатар нарық жағдайында кәсіпорынның табыстылық көрсеткіштерінің жүйесі, табыстардың рөлі және негізгі функциялары зерттеледі. Рентабельділік көрсеткіштерінің мәні және рөлі анықталады, капиталдың табыстылық деңгейіне факторлардың әсер етуін талдау әдістемесі, өндірістік қорлардың рентабельділік деңгейінің талдау факторлық моделі қарастырылады. Капиталды пайдалану және орналастыруда, әріптестерді таңдауда, кәсіпорынның бәсекелестігін анықтауда, пайдаланусыз қалған мүмкіндіктерді бағалауда басқару есебінің мәні анықталады. Сонымен бірге кәсіпорынның қаржылық тұрақтылығын сипаттайтын көрсеткіштер жүйесі зерттеледі, кәсіпорынның кредиторлық берешектігінің құрамы мен құрылымы және кредиторлық берешек талданады. Кәсіпорын қызметінің нәтижелілігі және қаржылық тұрақтылықтың талдауы көрсетіледі. Бұл оқу құралы ЖОО-ның студенттеріне, магистранттарына, докторанттарына,
оқытушыларына және жалпы оқырман қауымға арналады</t>
  </si>
  <si>
    <t xml:space="preserve">Исаева Г.К. </t>
  </si>
  <si>
    <t>Қаржылық жоспарлау және болжау</t>
  </si>
  <si>
    <t>Оқу құралында қаржылық жоспарлау мен болжаудың теориялық және тәжірибелік аспектілері қарастырылып, қаржы жоспарын құруда қажет болатын мәліметтер келтірілген. Оқу құралын 5B050509 - «Қаржы» мамандығының студенттері, кәсіпкерлер, банк және сақтандыру компанияларының қызметкерлері, сонымен қатар экономика аясындағы мәселелерге қызығушылық танытқан басқа да тұлғалар пайдалана алады. Оқу құралы 5B050900 - «Қаржы» мамандығының студенттеріне арналған.</t>
  </si>
  <si>
    <t xml:space="preserve">Исаева Г.К. / Issayeva G.K. </t>
  </si>
  <si>
    <t xml:space="preserve">History of Economic Doctrines </t>
  </si>
  <si>
    <t>Textbook is made according to requirements of the curriculum and the program of discipline "History of Economic Doctrines" and includes all necessary data on performance of lectures and seminar occupations of a rate by that. Textbook is intended for students of economical specialties.</t>
  </si>
  <si>
    <t>Искендирова С.К.</t>
  </si>
  <si>
    <t>Фондовый рынок Казахстана: история и современность</t>
  </si>
  <si>
    <t>Кадерова Н.Н.</t>
  </si>
  <si>
    <t>Корпоративные финансы. 1-часть</t>
  </si>
  <si>
    <t>Финансы</t>
  </si>
  <si>
    <t>Учебное пособие предназначено для формирования знаний о сущности корпоративных финансов, как системы эффективного управления процессами финансирования хозяйственной деятельности коммерческой организации. Дисциплина «Корпоративные финансы» в Республике Казахстан является обязательной  для изучения студентами специальности 5В050900 «Финансы». труктура учебного пособия включает 14 глав и построена в полном соответствии с типовой программой, которая в свою очередь разработана в соответствии с государственным общеобразовательным стандартом образования по специальности 5В050900 «Финансы». В предлагаемом издании последовательно освещаются базовые концепции корпоративных финансов, финансовая и инвестиционная политика корпораций, их взаимодействие с участниками финансового рынка; излагаются практические аспекты формирования и использования капитала, доходов (расходов) и прибыли, эффективного управления текущими и внеоборотными активами корпорации; рассматриваются вопросы финансового планирования, бюджетирования и контроля, а также оценки финансового состояния корпорации и пути достижения финансовой устойчивости. Следует отметить, что в учебном пособии большое внимание уделено и таким актуальным проблемам, как корпоративное управление, управление дивидендной политикой и рисками, а также вопросам реструктуризации компаний, их слияний и поглощений. Изложение материала сопровождается множеством практических примеров, иллюстрацией таблиц, схем, графиков, диаграм. Издание рекомендуется для студентов, магистрантов, докторантов, обучающихся по финансовым и экономическим специальностям.</t>
  </si>
  <si>
    <t>Корпоративные финансы. 2-часть</t>
  </si>
  <si>
    <t>Корпоративные финансы. 3-часть</t>
  </si>
  <si>
    <t>Кадырбеков Т.К.,  Кульмамиров С. А.</t>
  </si>
  <si>
    <t>Управление проектами</t>
  </si>
  <si>
    <t xml:space="preserve">Учебно-методическое пособие </t>
  </si>
  <si>
    <t>Изложены основы и базовая терминология анализа инвестиционных проектов, методы и инструментарий расчета показателей эффективности инвестиционных проектов. Даны определения финансовым показателям – прибыль и рентабельность, сущность и содержание понятий точка безубыточности, левериджа, автоматизированной обработки данных. Методы расчета эффективности инвестпроектов, в условиях инфляцуии и риска, эффективности финансовых инвестиций и акций. Приведены методы анализа альтернативных проектов. Для студентов и преподавателей  экономических специальностей высших учебных заведений, , менеджерам и предпринимателям</t>
  </si>
  <si>
    <t>Кадырбеков Т.К., Байбулова М.Г.</t>
  </si>
  <si>
    <t>Экономикалық жүйелерді басқару теориясы</t>
  </si>
  <si>
    <t>Оқу құралында экономикалық жүйелерді ұйымдастырудың жүйелі негіздері, басты әдістері мен құру амалдары қарастырылған. Материалдар құрамы бойынша басқару функцияларын, басқару шешімдерін қабылдау, басқару қызметінің тиімділігі бойынша материалдар берілген. Аталмыш оқу құралы студенттерге, магистранттарға, аспиранттарға, оқытушыларға, қызметтің әр саласында жұмыс істейтін практик-менеджерлерге арналған</t>
  </si>
  <si>
    <t>Каженов Е. Е.</t>
  </si>
  <si>
    <r>
      <t xml:space="preserve">Уголовные правонарушения против </t>
    </r>
    <r>
      <rPr>
        <sz val="11"/>
        <color rgb="FF000000"/>
        <rFont val="Times New Roman"/>
        <family val="1"/>
        <charset val="204"/>
      </rPr>
      <t>порядка управления</t>
    </r>
  </si>
  <si>
    <t>Учебное пособие, написан в соответствии с учебной программой курса уголовного права Республики Казахстан и предназначен для обучающихся в бакалавриате, магистратуре и докторантуре высших учебных заведений юридического профиля</t>
  </si>
  <si>
    <t>Каженов Е.Е.</t>
  </si>
  <si>
    <r>
      <t xml:space="preserve">Уголовные правонарушения против </t>
    </r>
    <r>
      <rPr>
        <sz val="11"/>
        <color rgb="FF000000"/>
        <rFont val="Times New Roman"/>
        <family val="1"/>
        <charset val="204"/>
      </rPr>
      <t>общественной безопасности и общественного порядка</t>
    </r>
  </si>
  <si>
    <t>Калдияров Д.А., Дашкова В.Ю., Лемещенко О.В</t>
  </si>
  <si>
    <t>Инвестиционные проекты: от моделирования до реализации</t>
  </si>
  <si>
    <t>В учебном пособии «Инвестиционные проекты: от моделирования до реализации» тесно скоррелированы понятия инвестиционный проект как объект экономической оценки и процесс моделирования и реализации инвестиционных проектов как работа с механизмом расчетов различных параметров и показателей проектов. Синергетический эффект от корреляции данных понятий выражается в возрастании эффективности деятельности предприятия в условиях многообразных и сложных бизнес-процессов.В учебном пособии приведены примеры постановки задач инвестиционного анализа, с логической интерпретацией полученных финансово-экономических показателей.Предназначено для студентов, магистрантов, преподавателей экономических специальностей, изучающих и читающих дисциплины по инвестиционной проблематике</t>
  </si>
  <si>
    <t xml:space="preserve">Калдияров Д.А., Шарипов А.К., Сейсекенова М.Б. </t>
  </si>
  <si>
    <t>Маркетинговая логистика и оптимизация затрат в АПК</t>
  </si>
  <si>
    <t>Монография выпущена в рамках реализации проекта по грантовому финансированию МОН РК за 2015-2017 годы по теме проекта «Разработка концепции оптимального механизма регионального управления экономикой агропромышленного комплекса». Руководитель проекта Калдияров Д.А.В монографии исследуется широкий круг вопросов, связанных с формированием рыночных отношений в сельском хозяйстве Казахстана.Маркетинговая логистика – это новая методология управления,     используемая специалистами по организации и управлению производственно-сбытовой деятельностью предприятий АПК, как единым целым, образуемым различными потоками – товаров и услуг, финансов, информации. Логистика позволяет за счет различных логистических решений и компромиссов, не требующих больших капвложений, существенно повысить экономическую эффективность предприятий АПК.Книга предназначена для предпринимателей, руководителей, менеджеров всех уровней, специалистов, исследователей, преподавателей, студентов и магистрантов экономических ВУЗов и колледжей,  занимающихся проблемами  логистики  в области снабжения, хранения, сбыта, транспортировки, управления и распределения товаров в сельском хозяйстве.</t>
  </si>
  <si>
    <t>Калдыкозова С.Е. (Калдыгозова)</t>
  </si>
  <si>
    <t>Русский профессиональный язык. Профессия - Нефтяник.</t>
  </si>
  <si>
    <t>Учебное пособие предназначено для студентов специальности «Нефтегазовое дело». Основная задача пособия – помочь студентам овладеть профессиональной нефтегазовой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нефтегазовому делу, технологии нефти и газа.</t>
  </si>
  <si>
    <t>Русский профессиональный язык. Учебное пособие для студентов специальности «Технологические машины и оборудование"</t>
  </si>
  <si>
    <t xml:space="preserve"> Учебное пособие  предназначено  для студентов специальности «Технологические машины и оборудование». Основная задача пособия – помочь студенту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машиностроению, технологии машин и оборудованию.</t>
  </si>
  <si>
    <t>Каленова А.А.</t>
  </si>
  <si>
    <t>Уголовное право Республики Казахстан (общая часть) в схемах и таблицах</t>
  </si>
  <si>
    <t>Экономики и права</t>
  </si>
  <si>
    <t xml:space="preserve">В учебном пособии в графическом виде представлены такие темы, как понятие, задачи и система уголовного права Республики Казахстан, уголовный закон, его действие во времени и пространстве, понятие и состав уголовного правонарушения, элементы состава уголовного правонарушения, стадии совершения преступления, соучастие в уголовном правонарушении, обстоятельства исключающие преступность деяния, понятие и цели уголовного наказания, система и виды наказаний, принудительные меры медицинского характера, особенности уголовной ответственности несовершеннолетних.  Представленное учебное пособие призвано оказать помощь в приобретении знаний по дисциплине «Уголовное право (общая часть)», а также по подготовке к внешней оценке учебных достижений студентов, по подготовке к государственным экзаменам. Учебное пособие предназначено для обучающихся по образовательным программам бакалавриата, магистратуры группы образовательных программ «Право». 
</t>
  </si>
  <si>
    <t>Калиев И.А</t>
  </si>
  <si>
    <t>Политикалык жуйелер және режимдер</t>
  </si>
  <si>
    <t>Политические системы и режимы</t>
  </si>
  <si>
    <t xml:space="preserve">Данная работа посвящена анализу типологий политических систем и режимов, позволяющего характеризовать крупнейшие этапы политического процесса. В ней раскрываются современные типологии и коренные отличия политических систем по характеру режима, по строению институциональных систем, по фундаментальным параметрам ценностей, позволяющих характеризовать различные этапы политического процесса.
Учебное пособие предназначено для политологов, ученых-обществоведов, преподавателей, магистрантов, студентов и учащихся.
</t>
  </si>
  <si>
    <t>Калиев И.А.</t>
  </si>
  <si>
    <t>Политическая власть</t>
  </si>
  <si>
    <t xml:space="preserve">В учебном пособии обобщен теоретический материал, раскрывающий содержание, значение теории политической власти, а также выявляются причинно-следственные связи и возможные сценарии развития различных ситуаций, возникающих в сфере политической жизни современного общества.
Учебное пособие «Политическая власть» предназначено для магистрантов, студентов и учащихся.
</t>
  </si>
  <si>
    <t>Капсалямов К.Ж.</t>
  </si>
  <si>
    <t>Формирование состязательной модели  уголовного процесса в Республике Казахстан</t>
  </si>
  <si>
    <t xml:space="preserve">В монографии на основе уголовно-процессуального законодательства Республики Казахстан, изучения судебно-следственной практики, а также имеющегося нормативного и литературного материала подробно рассматриваются возможность внедрения в отечественное уголовное судопроизводство состязательной формы уголовного процесса. Впервые проанализирован генезис состязательности, восходящий к Конституции Республики Казахстан, рассмотрены теоретические и прикладные аспекты проблем состязательности в уголовном процессе. 
Автор с научной позиции детально рассматривает и характеризует принцип состязательности и равноправия сторон. Особое  внимание уделено формированию состязательной модели уголовного процесса на досудебной и судебных стадиях процесса, а также главенствующей роли суда в состязательном типе уголовного судопроизводства. Все это в совокупности нами положено в основу выводов и рекомендаций, ориентированных на законотворчество и правоприменительную практику.
Книга предназначена для студентов, магистрантов, докторантов и преподавателей юридических вузов, рекомендуется также работникам судебных и правоохранительных органов.
</t>
  </si>
  <si>
    <t>Капсалямов К.Ж., Капсалямова С.С.</t>
  </si>
  <si>
    <t>Уголовно-процессуальное право Республики Казахстан. Общая часть. 1том</t>
  </si>
  <si>
    <t>В учебнике излагаются все темы, предусмотренные действующей программой по общей части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на основе нового Уголовно-процессуального кодекса Республики Казахстан, вступившего в действие с 1 января 2015 года.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</si>
  <si>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Уголовно-процессуальное право Республики Казахстан. Общая часть. 2том</t>
  </si>
  <si>
    <t>Уголовно-процессуальное право Республики Казахстан. Особенная часть. Досудебное производство. 3 том</t>
  </si>
  <si>
    <t>В учебнике излагаются все темы, предусмотренные действующей программой для досудебного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</si>
  <si>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Уголовно-процессуальное право Республики Казахстан. Особенная часть. Судебные стадии и особые производства. 4-том</t>
  </si>
  <si>
    <t>В учебнике излагаются все темы, предусмотренные действующей программой для судебного производства, особенностей производства по отдельным категориям дел и особые производства Уголовно-процессуального права Республики Казахстан, а также ряд новых проблем. Работа отражает современное состояние юридической науки и практики в уголовном судопроизводстве, конституционное и текущее законодательство, происходящие в Казахстане процессы судебно-правовой реформы. Книга подготовлена с учетом внесенных дополнений и изменений в Уголовно-процессуальный кодекс Республики Казахстан от 4 июля 2014 года № 231-V ЗРК. При написании работы использовалась учебно-методическая, монографическая литература отечественных и зарубежных ученых, нормативные материалы, а также судебная практика рассмотрения уголовных дел. Учебник предназначается для студентов вузов, а также всех интересующихся вопросами уголовно-процессуального права</t>
  </si>
  <si>
    <t xml:space="preserve">Капсалямова С.С. </t>
  </si>
  <si>
    <t>Финансовое право Республики Казахстан. 2-том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</si>
  <si>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общей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также работникам правоохранительных органов, осуществляющих борьбу с экономической преступностью</t>
  </si>
  <si>
    <t xml:space="preserve">Капсалямова С.С.  </t>
  </si>
  <si>
    <t>Финансовое право Республики Казахстан. 1-том</t>
  </si>
  <si>
    <t>Учебное пособие было подготовлено на основании типовой программы по финансовому праву Республики Казахстан для обучающихся в высших учебных заведениях. В учебном пособие рассматривается новое содержание финансового права, обусловленное изменениями рыночных отношений, а также анализируются важнейшие институты особенной части этой отрасли права. Отражено официально опубликованное  финансовое законодательство Республики Казахстан. Книга адресована студентам, слушателям, аспирантам и преподавателям юридических и экономических специальностей, рекомендуется работникам в финансовой, бюджетной и налоговой сферах, а также для правоохранительных органов, осуществляющих борьбу с экономической преступностью</t>
  </si>
  <si>
    <t>Капсалямова С.С., Ибрагимов Ж.И.</t>
  </si>
  <si>
    <t>Қазақстан Республикасының қаржылық және бюджеттіқ қызметінің өзекті мәселелері</t>
  </si>
  <si>
    <t xml:space="preserve">      Бұл еңбекте Қазақстан Республикасының қаржылық және бюджеттік қызметінің құқықтық реттелуі қарастырылған. Мемлекет Басшысының Жолдауларындағы тапсырмалар мен Ұлт жоспарын орындауға қатысты 100 нақты қадам ауқымындағы құқықтық реформалардың маңыздылығына сәйкес, осы саладағы ең басты мәселелер талданып, баяндалады.Монография құқықтану мамандығы бойынша білім алушыларға және құқық қорғау, қаржы органдарында істейтін қызметкерлерге, осы мәселе қызықтыратын оқырмандарға  арналған</t>
  </si>
  <si>
    <t>Каримбаева Г. Ж., Бақтымбет Ә.С.</t>
  </si>
  <si>
    <t xml:space="preserve">Учебное пособие написано в соответствии с рабочей программой дисциплины «Экономическая теория» для образовательных программ «Экономика», «Учет и аудит», «Финансы», «Мировая экономика», «Государственное и местное управление», «Менеджмент», «Маркетинг». Рекомендовано для студентов всех форм обучения образовательных программ «Экономика», «Учет и аудит», «Финансы», «Мировая экономика», «Государственное и местное управление», «Менеджмент», «Маркетинг». </t>
  </si>
  <si>
    <t>Каркинбаева Ш.И., Хасенова К.К., Жунусова А.Ж.</t>
  </si>
  <si>
    <t>Территориальное управление городом</t>
  </si>
  <si>
    <t xml:space="preserve">Содержание учебного пособия «Территориальное управление городом» исходит из необходимости изучения экономических тенденций и актуальных проблем управления городом. Учебное пособие рассчитано на подготовку специалистов в области государственного и местного управления, усвоение которой необходимо для успешной будущей профессиональной деятельности.
</t>
  </si>
  <si>
    <t>Касенов К.Р. , Атантаева А.А.</t>
  </si>
  <si>
    <t>Практикум по управлению инновационными проектами</t>
  </si>
  <si>
    <t>Экономический</t>
  </si>
  <si>
    <t xml:space="preserve">Для закрепления теоретических материалов планами практических занятий предусмотрены задания, методические рекомендации к выполнению заданий, тесты для проверки знаний, тематика рефератов, вопросы для подготовки к экзамену, глоссарий, основная и дополнительная литература.. Практикум по управлению инновационными проектами для магистрантов специальностей 6М050700 «Менеджмент», 6М051800 «Управление проектами» и 6М051700 «Инновационный менеджмент» </t>
  </si>
  <si>
    <r>
      <t>Касенов К.Р., Адельбаева</t>
    </r>
    <r>
      <rPr>
        <sz val="11"/>
        <color rgb="FF000000"/>
        <rFont val="Times New Roman"/>
        <family val="1"/>
        <charset val="204"/>
      </rPr>
      <t xml:space="preserve"> </t>
    </r>
    <r>
      <rPr>
        <sz val="11"/>
        <color theme="1"/>
        <rFont val="Times New Roman"/>
        <family val="1"/>
        <charset val="204"/>
      </rPr>
      <t>А.К.</t>
    </r>
  </si>
  <si>
    <t>Кәсіпкерлік стратегияларды таңдау</t>
  </si>
  <si>
    <t xml:space="preserve">оқу құралы </t>
  </si>
  <si>
    <r>
      <t>Қазіргі кезде Қазақстан үшін кәсіпкерліктің дамуы өзекті мәселелердің бірі болып табылады.  Оқу құралында кәсіпкерлік  стратегиялардың дамуы мен келешегі туралы материалдар ұсынылған, кәсіпкерлік стратегияларды басқару, жоспарлау мәселелері қарастырылған. Кәсіпорынның маркетингтік стратегиялары, кәсіпорын дамуының экономикалық стратегиясын қалыптастыру сұрақтары, инновациялық даму стратегиялары, қаржылық стратегиялар, Қазақстан Республикасының стратегиялық бағдарламалары туралы мәселелер  тереңінен келтірілген.</t>
    </r>
    <r>
      <rPr>
        <sz val="8"/>
        <color rgb="FF000000"/>
        <rFont val="Times New Roman"/>
        <family val="1"/>
        <charset val="204"/>
      </rPr>
      <t xml:space="preserve"> Қазіргі замандағы кәсіпкерлік стратегиялардың теориялық мәселелері баяндалған. </t>
    </r>
    <r>
      <rPr>
        <sz val="8"/>
        <color theme="1"/>
        <rFont val="Times New Roman"/>
        <family val="1"/>
        <charset val="204"/>
      </rPr>
      <t>Бұл еңбек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t>
    </r>
  </si>
  <si>
    <t>Кемел М., Айтаханов Қ., Бакирбекова А.М</t>
  </si>
  <si>
    <t>Қазақстанның ауыл шаруашылығы: даму хронологиясы және тиімді басқару.</t>
  </si>
  <si>
    <t>сельское хозяйство</t>
  </si>
  <si>
    <t xml:space="preserve">Монографияда Қазақстан Республикасының тәуелсіздігі жылдарындағы ауыл шаруашылығы дамуының ғылыми негіздеріне және қазіргі жай-күйіне талдау жасалған, ауыл шаруашылығын дамытудың, жер және су пайдаланудың, сондай-ақ ауыл шаруашылығының бәсекеге қабілеттілігін арттырудың шетел тәжірибесі зерделеу арқылы басым бағыттарын айқындау мәселелері қойылған. Басылым студенттерге, магистранттар мен ЖОО оқытушыларына, ауыл шаруашылығы мәселелеріне және оның даму ерекшеліктеріне қызығатын  ғылыми және практикалық қызметкерлерге арналған. </t>
  </si>
  <si>
    <t>Кемел М., Бакирбекова А.М., Жалбиева А.С.</t>
  </si>
  <si>
    <t>Сельское хозяйство Казахстана: хронология развития и современное состояние.</t>
  </si>
  <si>
    <t>В монографии рассмотрено научные основы сельского хозяйства, от становления в период получения независимости по настоящее время, проведен анализ современного состояния, представлен зарубежный опыт развития сельского хозяйства, а также приоритетные направления развития и повышения конкурентоспособности сельского хозяйства. Издание представляет интерес для студентов, магистрантов и преподавателей ВУЗов, научных и практических работников, интересующихся проблемами сельского хозяйства и особенностями ее развития.</t>
  </si>
  <si>
    <t>Кожабаева С.А.</t>
  </si>
  <si>
    <t>Микро-макроэкономический анализ</t>
  </si>
  <si>
    <t xml:space="preserve">В данной работе излагаются основные темы и проблемы микро- макроэкономики в логически продуманной и обоснованной последовательности. Значение экономической науки в системе общественных наук, безусловно, ключевое, о чем свидетельствует, например, тот факт, что это единственная социальная наука, по которой присуждается Нобелевская премия – важнейший индикатор места и роли науки в обществе. Дело в том, что экономическая наука изучает самые основы общественного воспроизводства – решающего двигателя социально-экономического прогресса и главного фактора повышения уровня и качества жизни человечества. Макроэкономика изучает функционирование и развитие национального хозяйства страны в целом, анализирует наиболее актуальные проблемы экономики, воздействие экономической политики государства на экономическую жизнь общества. В макроэкономической науке сосуществуют и взаимодействуют различные теоретико-методологические направления мировой экономической мысли, каждое из которых обладает как достоинствами, так и недостатками. 
Книга предназначена для преподавателей вузов, студентов и магистрантов, обучающихся по эко¬номическим специальностям и направлениям.
</t>
  </si>
  <si>
    <t>Конуспаев Р.Қ.</t>
  </si>
  <si>
    <t>Монополияларды мемлекеттік реттеу</t>
  </si>
  <si>
    <t>Оқу құралында монополияларды мемлекеттік реттеудің ілімдік және тәжірибелік мәселелері кешенді зерттелген және аталған монополиялық құрылымдарды реттеудің механизмін жетілдіру жөніндегі  ғылыми негізделген ұсыныстарды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</si>
  <si>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Конуспаев Р.Қ. Конуспаева А.Т.</t>
  </si>
  <si>
    <t xml:space="preserve">Туризмдегі  бухгалтерлік есеп </t>
  </si>
  <si>
    <t>оқу құралы.</t>
  </si>
  <si>
    <t>Оқу құралында туризмдегі  бухгалтерлік есептің ілімдік және тәжірибелік мәселелері кешенді зерттелген және аталған туристік ұйымдардағы қаржылық есепті және талдауды жетілдіру жөніндегі  ғылыми негізделген ұсыныстар әзірленген. 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</si>
  <si>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Конуспаев Р.Қ., Конуспаева А.Т.</t>
  </si>
  <si>
    <t>Мемлекеттік-жекеменшік әріптестік: мәселелері және жетілдіру жолдары</t>
  </si>
  <si>
    <t>Монографияда мемлекеттік-жекеменшік серіктестікті реттеудің ілімдік және тәжірибелік мәселелері кешенді зерттелген және мемлекеттік-жекеменшік әріптестіктің механизмін жетілдіру жөніндегі  ғылыми негізделген ұсыныстар әзірленген.Жоғарғы оқу орындарының экономикалық бағыттағы мамандықтар бойынша оқитын студенттеріне, магистранттарға, оқытушыларға, ғылыми қызметкерлерге, мамандарға ұсынылады.</t>
  </si>
  <si>
    <t>Кузьмин О.Е., Литвин И.В.,  Осик Ю.И.</t>
  </si>
  <si>
    <t>Венчурлық  бизнес</t>
  </si>
  <si>
    <t xml:space="preserve">Бұл басылым — Қазақстандағы «Венчурлық бизнес» курсы бойынша жарық көріп отырған алғашқы оқу құралы. Венчурлық бизнестің пайда болу тарихы, жұмыс істеуінің негізгі қағидаттары мен тетіктері, венчурлық кәсіпкерлік субъектілерінің (венчурлық инвесторлардың, венчурлық кәсіпорындардың, венчурлық инфрақұрылымдар ұйымдары¬ның және т.б.) негізгі түрлері, венчурлық бизнесті қолдау жүйесін қалыптастырудағы мемлекеттік билік органдарының рөлі мен маңызы ұғынықты тілде және формада ашып көрсетілді. Тартылған венчурлық капиталдың және жобаларды венчурлық қаржылан¬дырудың көмегі мен жас инновациялық фирмаларды дамытуға бағытталған, венчурлық менеджментті менеджмент түрлерінің бірі ретінде қарастыруға ерекше назар аударылған. 
ЖОО-лардың экономикалық және техникалық мамандықтарындағы студенттерге, оқытушыларға, сондай-ақ, венчурлық кәсіпкерлікті дамыту және басқару мәселелері қызықтыратындардың баршасына арналады.
</t>
  </si>
  <si>
    <t>Венчурный бизнес</t>
  </si>
  <si>
    <t xml:space="preserve"> учебное пособие</t>
  </si>
  <si>
    <t>Данное издание-первое учебное пособие по курсу «Венчурный бизнес» в Казахстане. История возникновения, основные принципы и механизмы функционирования венчурного бизнеса, основные принципы и механизмы функционирования субъектов венчурного предпринимательства (венчурных инвесторов, венчурных предприятий, организаций венчурной инфраструктуры и т. д.)б.) основные виды, роль и значение органов государственной власти в формировании системы поддержки венчурного бизнеса раскрыты на понятном языке и форме. Особое внимание уделено рассмотрению венчурного менеджмента как одного из видов менеджмента, направленного на развитие молодых инновационных фирм и помощи вовлеченного венчурного капитала и венчурного финансирования проектов. Для студентов, преподавателей экономических и технических специальностей вузов, а также для всех заинтересованных в вопросах развития и управления венчурным предпринимательством.</t>
  </si>
  <si>
    <t xml:space="preserve">Кукушева Н.Э. </t>
  </si>
  <si>
    <t>Практикум по политологии</t>
  </si>
  <si>
    <t>практикум</t>
  </si>
  <si>
    <t>Кафедра всеобщей истории и философии</t>
  </si>
  <si>
    <t>Данное учебно-методическое пособие разработано на основании типовой учебной программы в соответствии с ГОСО РК (от 30 марта 2005 г.), учебных пособий по политологии отечественных и зарубежных исследователей с целью оказания помощи студентам всех специальностей в изучении основ политической науки. Учебно-методическое пособие  знакомит студентов с основами курса, включает в себя планы семинарских занятий, краткий политологический словарь, контрольные вопросы и тестовые задания для самопроверки. В учебно-методическом пособии предлагаются методические  рекомендации к заданиям СРСП и СРС  по политологии, разработанные на   основе таксономии американского психолога Бенджамина Блума. Предназначено  для студентов всех специальностей и факультетов очной и заочно – дистанционной  формы обучения.</t>
  </si>
  <si>
    <t xml:space="preserve">Учебно – методический комплекс по дисциплине "Философия"
</t>
  </si>
  <si>
    <t>Учебно – методический комплекс</t>
  </si>
  <si>
    <t>Учебно-методический комплекс по дисциплине «Философия» разработан в соответствии с типовой учебной программной (ГОСО РК), позволяет студенту получить теоретические знания по учебному курсу, содержит учебную программу (силлабус), курс лекций, учебно - методические материалы по дисциплине. В данном УМКД  доступно и ясно излагаются основные положения системы философского знания, раскрывается теоретическое, методологическое и  мировоззренческое значение философии. Особое внимание в УМКД  уделено организации  самостоятельной работы студентов, даны методические рекомендации по каждой теме СРСП и СРС.</t>
  </si>
  <si>
    <t>Култасов А. А., Наурызбаев Е.А.</t>
  </si>
  <si>
    <t>Уголовно-исполнительное право Республики Казахстан</t>
  </si>
  <si>
    <t>5В030100 юриспруденция</t>
  </si>
  <si>
    <t>Учебное пособие по изучению Уголовно-исполнительного права Республики Казахстан для студентов дневной и заочной формы обучения специальности 5В030100 юриспруденция, а также для практических работников Комитета уголовно-исполнительной системы МВД Республики Казахстан.</t>
  </si>
  <si>
    <t>Култасов А.А.</t>
  </si>
  <si>
    <t>Уголовно право Республики Казахстан (общая часть)</t>
  </si>
  <si>
    <t>Учебное пособие по изучению Уголовного права Республики Казахстан для студентов дневной и заочной формы обучения специальности 5В030100 юриспруденция, а также для практических работников  МВД Республики Казахстан.</t>
  </si>
  <si>
    <t>Курманалина А.А., Тлеубергенова М.А.</t>
  </si>
  <si>
    <t>«Кәсіпорын экономикасы» пәнінің дәрістер жинағында кәсіпорын барлық экономиканың негізгі бөлігі екендігі жайлы түсінік береді</t>
  </si>
  <si>
    <t xml:space="preserve">Кусаинов Х.Х., Кунуркульжаева Г.Т., Лыгина О.И.  , Хусаинов Б.М.  </t>
  </si>
  <si>
    <t>Учебное пособие раскрывает место и роль менеджмента в деятельности предприятия; эволюцию менеджмента; принципы и методы управления; организацию как объект и субъект управления; коммуникации и процесс принятия решения; функции менеджмента; групповую динамику и лидерство; управление конфликтами, стрессами и изменениями; управление качеством и производительностью; сущность и пути повышения эффективности управления. Определенное внимание уделяется рассмотрению отдельных функциональных областей менеджмента как стратегическое управление, инновационный менеджмент и антикризисное управление. Данное учебное пособие предназначено для студентов и магистрантов экономических специальностей и других направлений, в которых изучается менеджмент,  а  также  практических работников, интересующихся вопросами эффективного управления организацией.</t>
  </si>
  <si>
    <r>
      <t>Қалдияров Д.А. /Калдияров/,</t>
    </r>
    <r>
      <rPr>
        <b/>
        <sz val="11"/>
        <color theme="1"/>
        <rFont val="Times New Roman"/>
        <family val="1"/>
        <charset val="204"/>
      </rPr>
      <t xml:space="preserve"> </t>
    </r>
    <r>
      <rPr>
        <sz val="11"/>
        <color theme="1"/>
        <rFont val="Times New Roman"/>
        <family val="1"/>
        <charset val="204"/>
      </rPr>
      <t>Нұрмуханқызы Д., Беделбаева А.Е.</t>
    </r>
  </si>
  <si>
    <t>Банктік операциялар</t>
  </si>
  <si>
    <t>«Банктік операциялар» оқу құралында банктегі операциялардың негізгі түрлері қарастырылған, олардың ұйымдастырылуы және құқықтық қамсыздандырылуы ашылып көрсетілген. Банктің пассивтік және активтік операцияларының құрылымы, қолма-қол және қолма-қолсыз төлемдер мен есеп айырысуларды жүргізу реті сипатталған. Банк несиелерінің түрлері, несиелік тәуекелдердің жіктелімі, банктік несиені ұсыну тәртібі көрсетілген. Банктедің валюталық операцияларды, лизинг, факторинг, форфейтинг операцияларын жүргізудің барлық маңызды аспектілері толық қарастырылған.Оқу құралы экономикалық жоғары оқу орындарының оқытушыларына, білімгерлеріне, сондай-ақ, банк саласының қызметкерлеріне арналған</t>
  </si>
  <si>
    <t>Майдырова А. Б.</t>
  </si>
  <si>
    <t>Развитие «Электронного правительства» как фактор вовлечения экономики Республики Казахстан в глобальное информационное общество</t>
  </si>
  <si>
    <t>Научные, социальные, экономические и прикладные результаты сегодня ложатся под пресс требований современной эпохи. Они представляются тем, что в условиях современных информационных технологий и развития цифровой экономики, экономический результат определится применением новой информационной методологии, которая позволит принципиально иначе  исследовать традиционно сложившиеся процессы в казахстанской экономике, поставив задачу формирования нового информационного капитала в качестве современного совокупного естественного и искусственного интеллекта. В этой связи, актуализируется разработка единого подхода в области внедрения и совершенствования информационных технологий в экономике Казахстана, наблюдение социально-экономических последствий, вызванных ими. Это предопределило необходимость научного исследования «электронного правительства» в неразрывной связи с последствиями, которые происходят в экономике страны. Монография предназначена для государственных служащих, докторантов и магистрантов и др., имеющих интерес к этой проблематике</t>
  </si>
  <si>
    <t>Майдырова А. Б.  Доғалов А.Н. Досмағанбетов Н.С.</t>
  </si>
  <si>
    <t>Макроэкономика 1 том</t>
  </si>
  <si>
    <t xml:space="preserve">Аталған оқулықта макроэкономика пәнінің базалық сұрақтары жан-жақты қарастырылған. Тақырыптық мәселелер теориялық тұрғыдан ғана емес, өзін-өзі тексеру сұрақтары, жаттығулар, есептер, графиктер мен кестелер, тест тапсырмалары, статистикалық деректер және негізгі ұғымдар көмегімен де жатық түсіндіріледі. Оқулық оқыту жүйесінің кредиттік технологиясына негізделеді және 5В050600-Экономика, 5В050700-Менеджмент, 5В050800-Есеп және аудит, 5В050900-Қаржы, 5В051000-Мемлекеттік жергілікті басқару, 5В052100-Мемлекеттік аудит, басқа да экономикалық мамандықтарды даярлайтын жоғары оқу орындарының білім алушыларына, оқытушыларға, сондай-ақ, макроэкономика ғылымын  өз бетінше оқитын оқырман қауымға арналады. </t>
  </si>
  <si>
    <t>Макроэкономика 2 том</t>
  </si>
  <si>
    <t>Максименко Е.В., Омаров А.Ж.</t>
  </si>
  <si>
    <t xml:space="preserve">Сравнительное правоведение </t>
  </si>
  <si>
    <t>Учебно-методический комплекс</t>
  </si>
  <si>
    <t>Настоящий учебно-методический комплекс содержит в полном объеме комплект учебно-методических документов, а именно силлабус, лекционный комплекс, план практических занятий, материалы СРС и СРСП, материалы по контролю и оценке учебных достижений обучающихся. УМКД по Сравнительному правоведению позволяет обеспечить студентов необходимыми материалами для полного исследования и изучения дисциплины. Содержание УМКД соответствует типовым правилам  Электронный вариант УМКД размещен в учебных порталах platonus, moodle на сайте www.kgu. kz</t>
  </si>
  <si>
    <t>Малыхин В.И., Нуртазина К.Б.</t>
  </si>
  <si>
    <t>Салық салудың экономика-математикалық моделдеуі</t>
  </si>
  <si>
    <t xml:space="preserve">Салық салудың экономика-математикалық негізінің Ресей  ғылыми әдебиетіндегі алғашқы  жүйелі сипаттамасы берілген. Жеке тұлғалардың табысына салынатын салық,  сатудан алынатын салық  және жеке тауар нарығындағы акциздік салық, маңызды экономика-математикалық моделдегі салықсалу (фирма теориясында, Леонтьев, Нейман және Солоу моделдерінде), салық ауыртпалығын барынша азайтатын және әл-ауқатты барынша көбейтетін көп тауарлы нарығындағы салықсалу, салықсалу және әлеуметтік саясат,  сонымен бірге үшсекторлық салықсалудың моделі сипаталған.
 Жоғары оқу орындардың математика, математикалық және компьютерлік моделдеу, экономика және қаржы мамандықтарындағы студенттері мен оқытушыларына арналған.
</t>
  </si>
  <si>
    <t>Молдашев Г.К.</t>
  </si>
  <si>
    <t>Системы менеджмента качества</t>
  </si>
  <si>
    <t>Ресторанное дело и гостиничный бизнес, Предпринимательство и инновации</t>
  </si>
  <si>
    <t xml:space="preserve">В пособии рассматриваются концептуальные положения менеджмента качества и процессного обеспечения менеджмента изменений, изложены суть процедур создания, внедрения, поддержки, оценки результативности и совершенствования СМК организации на базе МС ISO серии 9000. Актуализированы требования к сертифицированным организациям страны в связи с необходимостью их перехода на МС ISO 9001:2015 пятого поколения. Расширены темы по основным положениям, аудиту, процессному подходу, порядку создания и модернизации СМК предприятий. Содержание соответствует РУП по одноименной элективной дисциплине по специальности 5В050700 «Менеджмент» UIB и изложено с позиции современных тенденций  развития менеджмента качества, сложившихся под воздействием объективных изменений в мировом общественном развитии.
Предназначено для  обучающихся вузов по специальностям «Менеджмент», «Ресторанное дело и гостиничный бизнес», «Предпринимательство и инновации». 
</t>
  </si>
  <si>
    <t>Молдашева Р.Ж.</t>
  </si>
  <si>
    <t xml:space="preserve">Маркетинг </t>
  </si>
  <si>
    <t xml:space="preserve">Технология бытового обслуживания и сервиса </t>
  </si>
  <si>
    <t>UR – 3319. Управление человеческими ресурсами</t>
  </si>
  <si>
    <t xml:space="preserve">Учебно-методический комплекс дисциплины «Управление человеческими ресурсами»» составлен на Учебной  программы  дисциплин компонента по выбору  «Управление человеческими ресурсами по специальности 5В050700»Менеджмент»,  </t>
  </si>
  <si>
    <t xml:space="preserve">Молдашева Р.Ж. </t>
  </si>
  <si>
    <t>Введение в специальность  (включая эволюцию развития маркетинга</t>
  </si>
  <si>
    <t xml:space="preserve">Учебное пособие  для специальности 5В050511 "Маркетинг"
Введение в специальность (включая эволюцию  развития  маркетинга)
Аннотация  Учебного  пособия  для специальности 5В050511"Маркетинг" Введение в специальность (включая эволюцию  развития  маркетинга) студентов  разработано в  соответствии с  содержанием ГОСО РК,  квалификационных   характеристикой, типовым  и рабочими  учебными  планами   специальности и  направлений  подготовки  с  учетом  языка  обучения  и отражает  основные  содержание  преподаваемой  дисциплины.  
</t>
  </si>
  <si>
    <t>Учебно-методический комплекс по дисциплине «бизнес-план для менеджеров» 0515000 «Менеджмент</t>
  </si>
  <si>
    <t>Предмет изучения дисциплины «Бизнес-план для менеджеров» – расширение области и уровня знаний в бизнесе и предпринимательской деятельности; изучение сущности, целей и содержания разделов бизнес- плана; исследование современных подходов к моделированию бизнес-процессов. 
Содержательная часть дисциплины - курс посвящен освоению методологии и методики бизнес-планирования, выявлению тенденций развития внутрифирменного планирования в Казахстане и за рубежом, в курсе раскрываются понятия внутрифирменного планирования, бюджетирования, бизнес-единиц, функций и принципов бизнес-планирования, методов разработки бизнес-планов и инвестиционных проектов, структуры бизнес-плана и содержатся основные сведения о содержании разделов бизнес-плана, методике составления и практической реализации бизнес- плана, организации и контроле планирования в хозяйствующем субъекте, оформлении и представлении бизнес-плана</t>
  </si>
  <si>
    <t>Молдашов Н.О., Ауелбекова А.Қ.</t>
  </si>
  <si>
    <t>Экономика ілімдерінің тарихы. Кестелі оқу құралы (практикум)</t>
  </si>
  <si>
    <t>Экономикалық теория, макро-микро және басқа теориялық пәндер бойынша студенттердің өзіндік дайындық жұмыстарына көмектесу мақсатында экономиканың негізгі ғылыми мектептерінің теориялық тұжырымдары оқу құралында диаграмма және кестелер негізінде қысқа қарастырылған. Студенттердің өзіндік білімін тексеру үшін әрбір тақырып бойынша сөзжұмбақтар мен тест сұрақтары берілген. Оқу құралында сонымен қатар, экономика ілімінде аты қалған ғұлама экономистердің қысқаша өмірбаяны келтірілген.Оқу құралы студенттер мен оқытушыларға арналған. Бұл жұмыс студенттерге уақытты тиімді пайдалана отырып, экономикалық теория, макро-микро және басқа теориялық пәндер оқу барысында өзіндік жұмысына және сынаққа дайындалуға үлкен көмегін тигізеді.</t>
  </si>
  <si>
    <t>Молдогазиева Г.М. /Moldogaziyeva G.M., Alzhanova A.A./</t>
  </si>
  <si>
    <t>TEXTBOOK</t>
  </si>
  <si>
    <t>Textbook contain the systematized minimum of scientific knowledge of a training course "Marketing" There are stated the content and methods of marketing management, approaches to development of strategic alternatives and a ways of implementation of the made decisions and other questions provided by the training program.Textbook is intended for students on specialty  5В050600 Economy, 5B050900 Finance, 5B050800 Account,5B051100 Marketing</t>
  </si>
  <si>
    <t xml:space="preserve">Муратова Р.А. </t>
  </si>
  <si>
    <t xml:space="preserve">Теория государственного управления </t>
  </si>
  <si>
    <t>В учебном пособии «Теория государственного управления»  собраны материалы  по теоретическим и практическим задачам государственного управления. Рассматриваются вопросы развития классической и новой институциональной теории государства Пособие предназначено для изучения студентами экономических специальностей, а также для всех заинтересованных лиц</t>
  </si>
  <si>
    <t>Мусабекова С.А.</t>
  </si>
  <si>
    <t>Судебно-медицинская характеристика повреждений при выстрелах из оружия самообороны</t>
  </si>
  <si>
    <t>Учебное пособие посвящено вопросам  изучения  целей и задач судебно-медицинских исследовании в случаях нанесения повреждений из оружия самообороны, показана  важность проведения и дифференциальной диагностики подобного типа повреждений. Описаны основные понятия и вопросы, решаемые судебно-медицинской экспертизой  при   нанесении повреждений из оружия самообороны, подробно отражен алгоритм описания  судебно-медицинского исследования в таких случаях.  Учебно-методическое пособие рекомендовано студентам медицинских и юридических ВУЗов, судебно-медицинским экспертам, работникам правоохранительных органов и судов, преподавателям вузов, занимающимся проблемами судебно-медицинской экспертизы.</t>
  </si>
  <si>
    <t>Мухамбетова Л.К., Турекулова Д.М., Бабошкина П.А., Тургаева А.А.</t>
  </si>
  <si>
    <t>Управление персоналом организации. 1 том</t>
  </si>
  <si>
    <r>
      <t>В учебном пособии</t>
    </r>
    <r>
      <rPr>
        <b/>
        <sz val="8"/>
        <color theme="1"/>
        <rFont val="Times New Roman"/>
        <family val="1"/>
        <charset val="204"/>
      </rPr>
      <t xml:space="preserve"> </t>
    </r>
    <r>
      <rPr>
        <sz val="8"/>
        <color theme="1"/>
        <rFont val="Times New Roman"/>
        <family val="1"/>
        <charset val="204"/>
      </rPr>
      <t>рассматриваются вопросы, имеющие важное значение для специалистов в области управления персоналом: теория управления человеческими ресурсами, основы формирования системы управления персоналом предприятия, организация и планирование кадровой работы, технологии управления трудовыми ресурсами, развитие персонала и оценка результативности его деятельности, а также вопросы управления мотивационной структурой и деловой карьерой работников. Кроме того, представлен комплекс практических заданий. Учебное пособие предназначено для студентов, магистрантов и докторантов экономических специальностей, а также для специалистов организаций, принимающих участие в формировании системы управления кадрами и систем управления предприятием в целом</t>
    </r>
  </si>
  <si>
    <t>Управление персоналом организации. 2 том</t>
  </si>
  <si>
    <t>Мухтарова С.С.  Карагулова Б.С</t>
  </si>
  <si>
    <t>Theory аnd Practice оf Intercultural Communication</t>
  </si>
  <si>
    <t>В учебном пособии изложены лекционные материалы, семинарские и контрольные задания по дисциплине «Theory and Practice of Intercultural Communication». Учебное пособие включает вопросы, необходимые для изучения учебного материала по всем темам дисциплины. Приведен список рекомендуемой литературы.</t>
  </si>
  <si>
    <t xml:space="preserve">Мырзатаев Н.Д. </t>
  </si>
  <si>
    <t>Сыбайлас жемқорлыққа қарсы күрес</t>
  </si>
  <si>
    <t>Оқу құралы Қазақстан Республикасының сыбайлас жемқорлыққа қарсы күрес жүргізу үшін қолданыстағы нормативтік құқықтық актілерді меңгеру үшін құрастырылған тест және жағдайаттық тапсырмалардан тұрады. Оқу құралында қоғамдық өмірдің мемлекеттік-құқықтық саласына деген ауқымды көзқарасты қамтамасыз етеді, оның даму негізгі заңдылығын келешегін ашады, оның экономикамен, саясатпен, рухани, әлеуметтік-мәдени және басқа да адамдар қатынасымен әрекеттесуін көрсетеді. Бұл оқулық құралында дәріс және семинар сабақтарынан алған теориялық білімдерін жетілдірумен қоса тәжірибелік сабақтар барысында оны нақтылауға және бекітуге көмектеседі. Оқу құралының екінші бөлігінде негізгі тақырыптар бойынша тест тапсырмалары мен жағдаяттар түсінуге арналған теориялық бөлім берілетін болады. Тест және жағдаят тапсырмалары тыңдаушылардың теориялық білімдерін тексеру үшін және қолданыстағы нормативтік құқықтық актілерді тәжірибеде қолдануға дағдылануға болады. Оқу құралы білім алушыларға, магистранттарға, оқытушыларға және ғылыми қызметкерлер, сондай-ақ осы мәселелерге қызығушылық танытылған барша қауымға арналады.</t>
  </si>
  <si>
    <t>Мырзаханова М.Н.</t>
  </si>
  <si>
    <t>Сот психиатриясы</t>
  </si>
  <si>
    <t>Оқулықта негізгі практикалық және теоретикалық сот психиатриясының сұрақтары, сондай-ақ психикалық ауытқулардың негізгі формалары, олардың пайда болу себеп салдары, диагностикасы мен емделуі қарастырылады.Психикалық ауытқулары бар тұлғалардың құқықтық жағдайы, сондай-ақ сот психиатриялық экспертизасының қылмыстық және азаматтық үрдісінің жүргізілуі, экспертиза шешімінің тұлғаларымен қатынасында шешілуі, есі дұрыс емес деп және әрекет қабілетсіздігі жоқ деп танылғандар есепке сәйкес заңнамалық актілермен қаралған, психиатриялық көмек көрсетудің тәжірибесін регламенттеу болып табылады.Медициналық жоғары оқу орындарында және факультеттерінде студенттер, аспиранттар және оқытушылар үшін, сондай-ақ заңгерлер, құқық қорғау органдарының жұмыскерлері мен дәрігер психиатрлары  үшін басылған оқулық</t>
  </si>
  <si>
    <t>Практикум по судебной экспертологии</t>
  </si>
  <si>
    <t>учебно - методическое пособие</t>
  </si>
  <si>
    <r>
      <t>Настоящее учебно - методическое пособие посвящено лабораторному занятию, достигшему в процессе обсуждения с преподавателем вопросов, возникших в ходе самостоятельной подготовки к занятию; ознакомления со схемами и таблицами; решения ситуационных задач с составлением судебно-экспертных выводов.Особое место в пособии уделено рассмотрению</t>
    </r>
    <r>
      <rPr>
        <sz val="8"/>
        <color rgb="FFFF0000"/>
        <rFont val="Times New Roman"/>
        <family val="1"/>
        <charset val="204"/>
      </rPr>
      <t xml:space="preserve"> </t>
    </r>
    <r>
      <rPr>
        <sz val="8"/>
        <color theme="1"/>
        <rFont val="Times New Roman"/>
        <family val="1"/>
        <charset val="204"/>
      </rPr>
      <t>исходного уровня знаний (подготовки) осуществляется путем выполнения задания с использованием тестовых пунктов (засчитывается при правильном ответе более чем на 2/3 общего количества тестовых пунктов). Контроль достижения требуемого объема и уровня освоения содержания раздела (итоговый контроль) проводится в виде защиты решения ситуационных задач и последующего собеседования с преподавателем по материалу раздела.</t>
    </r>
    <r>
      <rPr>
        <sz val="8"/>
        <color rgb="FFFF0000"/>
        <rFont val="Times New Roman"/>
        <family val="1"/>
        <charset val="204"/>
      </rPr>
      <t xml:space="preserve"> </t>
    </r>
    <r>
      <rPr>
        <sz val="8"/>
        <color theme="1"/>
        <rFont val="Times New Roman"/>
        <family val="1"/>
        <charset val="204"/>
      </rPr>
      <t>Данное пособие рекомендуется для студентов, аспирантов, магистрантов и преподавателей юридических вузов и факультетов, желающих повысить свой профессиональный уровень</t>
    </r>
  </si>
  <si>
    <t xml:space="preserve">Основы юридической конфликтологии и медиации </t>
  </si>
  <si>
    <t>Настоящее учебное пособие посвящено теоретическому осмыслению природы, особенностей, динамики юридических конфликтов, многообразия их проявления в различных сферах человеческого взаимодействия. Содержит анализ существующих правовых механизмов для их разрешения. Особое место в пособии уделено рассмотрению процедуры медиации, поскольку ее роль и значение в системе разрешения конфликтов за последние годы значительно возросло. Данное пособие рекомендуется для студентов, магистрантов, аспирантов и преподавателей юридических вузов и факультетов, посредников (медиаторов), желающих повысить свой профессиональный уровень</t>
  </si>
  <si>
    <t>Мырзаханова М.Н., Мырзаханов Е.Н.</t>
  </si>
  <si>
    <t>Сот сараптамасы бойынша практикум</t>
  </si>
  <si>
    <t>Бұл оқу-әдістемелік құралы сабаққа өздігінен дайындалу барысында туындаған мәселелерді оқытушымен талқылау процесінде қол жеткізілген зертханалық сабаққа; сызбалар мен кестелерді таныстыруға; жағдаяттық тапсырмаларды сот-сараптамалық қорытындылар жасай отырып шешуге арналған. Құралда бастапқы білім (дайындық) деңгейін қарастыруға баса назар аударылған, ол тест тапсырмаларынан тұратын тармақтарды пайдалана отырып, тапсырмаларды орындау арқылы жүзеге асырылады (дұрыс жауап берген жағдайда тест бөліктерінің жалпы санының 2/3-нен астамы есептеледі). Бөлім  мазмұнын игеруге қажетті көлем мен деңгейге қол жеткізуді бақылау (қорытынды бақылау) жағдаяттық тапсырмаларды шешуді қорғау және кейін оқытушымен бөлім материалы бойынша сұхбаттасу түрінде жүргізіледі.Бұл құрал  заң ЖОО мен факультеттерінің өзінің кәсіби деңгейін арттырғысы келетін  оқытушылар мен магистранттарына, аспиранттар мен студенттерге арналған</t>
  </si>
  <si>
    <t xml:space="preserve">Құқықтық конфликтология және медиация негіздері </t>
  </si>
  <si>
    <t>Бұл оқу құралы құқықтық (заңдық) қақтығыстардың табиғатын, ерекшеліктерін, динамикасын, олардың адамдардың өзара қарым-қатынасының түрлі салаларындағы көріністерінің сан алуандылығының мәнін теориялық тұрғыдан түсіндіруге арналған. Оларды шешудің бұрыннан келе жатқан құқықтық тетіктерінің талдауы бар. Құралда медиация рәсімін қарастыруға ерекше орын берілген, себебі  соңғы жылдары дау-жанжалдарды шешу жүйесінде оның рөлі мен мәні айтарлықтай артты. Бұл құрал заң ЖОО мен факультеттерінің студенттері, магистранттары, аспиранттары мен оқытушыларына, өзінің кәсіби деңгейін арттырғысы келетін делдалдарға (медиаторларға) ұсынылады</t>
  </si>
  <si>
    <t>Мырзахмет Ж.К.</t>
  </si>
  <si>
    <t>ECONOMIC THEORY</t>
  </si>
  <si>
    <t>для студентов бакалавриата экономических специальностей ВУЗов и может быть использован для Факультета международных отношений</t>
  </si>
  <si>
    <t xml:space="preserve">This study guide is intended for students of economic specialties, which want to learn economic theory on English. Also this study guide may be used by students of Faculty of International relations. What about is this course?
You may never have studied economics before, and yet when you open a newspaper what do you read? – a report from ‘our economic correspondent’. Turn on the television news and what do you see? – an item on the state of the economy. Talk to friends and often the topic will turn to the price of this or that product, or whether you have got enough money to afford to do this or that.
The fact is that economics affects our daily lives. We are continually being made aware of local, national and international economic issues, whether price increases, interest rate changes, fluctuations in exchange rates, unemployment, economic recessions or the effects of globalization.
We are also continually faced with economic problems and decisions of our own. What should I buy in the supermarket? Should I save up for a summer holiday, or spend more on day-to-day living? Should I go to university, or should I try to find a job now? If I go to university, should I work part time?
So just what is economic theory about? In this study guide we will attempt to answer this question and give you some insight into the subject that you will be studying. We will see how the subject divided up, and in particular we will distinguish between two major brunches of economics: microeconomics and macroeconomics.
So the course provides the elements of economic theory and some elements of applied analysis. The content of the course are roughly split in half between the issues of microeconomics and macroeconomics. In the first part of the course, the students are familiarized with the methodology of microeconomics and learn the basics of consumer and producer theory, which are used subsequently to explain the notion of economic equilibrium. The welfare properties and informational decentralization of competitive equilibrium are emphasized. The second part of the course introduces the basic concepts and definitions of macroeconomics, including national income accounting, employment, economic fluctuations, and the role of government.
This course helps the student to reach General education objectives in critical thinking and writing.
</t>
  </si>
  <si>
    <t xml:space="preserve">Нартова Р.Ш., Нартова Д.С.  </t>
  </si>
  <si>
    <t>Математические модели эффективного управления в экономике в среде MathCAD</t>
  </si>
  <si>
    <t>Учебно-методическое  пособие</t>
  </si>
  <si>
    <r>
      <t>Учебно-методическое пособие рекомендовано для студентов экономических специальностей очной и заочной форм обучения, в частности, для СРС. Рассмотрены основные экономико-математические модели, имеющие прикладное значение и определяющие уровень квалификации специалиста в области экономики</t>
    </r>
    <r>
      <rPr>
        <b/>
        <sz val="8"/>
        <color theme="1"/>
        <rFont val="Times New Roman"/>
        <family val="1"/>
        <charset val="204"/>
      </rPr>
      <t xml:space="preserve">. </t>
    </r>
    <r>
      <rPr>
        <sz val="8"/>
        <color theme="1"/>
        <rFont val="Times New Roman"/>
        <family val="1"/>
        <charset val="204"/>
      </rPr>
      <t>Теоретическая часть дополняется примерами и задачами; представлены контрольные работы, закрепляющие основные понятия и навыки. Приводятся лабораторные работы, разработанные на основе прикладных программ MATHCAD  и  MICROSOFT PROJECT</t>
    </r>
  </si>
  <si>
    <t>Наурызбаев Е.А. Ибрагимов Ж.И.</t>
  </si>
  <si>
    <t>Шет елдердің конституциялық құқығы</t>
  </si>
  <si>
    <t xml:space="preserve">        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 Оқу құралы заңгер, гуманитарлық мамандығы бойынша білім алушыларға олардың мемлекеттік практикалық құрылымы мен шетел құқығының дамуында конституциялық-құқықтық қатынастардың жалпы пайда болуы мен даму заңдылықтарын, бұл процесстің әр түрлі уақыт кезеңдеріндегі нақты спецификалық ерекшеліктері қандай екенін анықтап және көрсете білу керек екенін көрсетеді. 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</si>
  <si>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Наурызбаев Е.А., Нукиев Б.А.</t>
  </si>
  <si>
    <t xml:space="preserve">Қазақстан Республикасының Жер құқығы                 </t>
  </si>
  <si>
    <t xml:space="preserve">         Қазақстан Республикасының Жер..құқығы–қоршаған ортаны қорғаудың ең негізгі объектісі ретінде, барлық адамзаттың өмір сүру жағдайларын қамтамасыз етеді. Жер әртүрлі функцияларды орындайды: адамның орны мен жағдайларын; қоршаған табиғи ортаның элементін; орман шаруашылық өндірісі, ауылшаруашылық факторларды және материалды жағдайларды қарастырады. Жер әрбір  мемлекет өмірінің негізгі ролін атқарады. құқығының жаңа саласының қалыптасуы  жер заңдылығының интенсивті дамуы және радикалды өзгеру процесінде жүргізіледі.. Жұмыста жер қатынастарын мемлекеттік реттеудің негізгі элементтері қарастырылған, оларға: жер мониторингі, жер кадастры, мемлекеттік бақылау, жерге орналастыру, жер дауларын шешу т.б. Жер құқығы» пәнің оқып үйрену процесінде студенттердің экономикалық теория, мемлекет және құқық теориясы, қылмыстық, әкімшілік, азаматтық және еңбек құқығы негіздерінен алған теориялық білімдеріне сүйенеді.</t>
  </si>
  <si>
    <t xml:space="preserve">Немеренева К. Т. </t>
  </si>
  <si>
    <t>Оқу құралы «Басқару есебі» пәні бойынша экономика мамандығының студенттеріне арналған. Бұл оқу құралында аталған пән бойынша дәріс тезистері, бақылау сұрақтары, тәжирибе сабақтарына арналған есептер, тест тапсырмалары және қолданылған әдебиеттер тізімі ұсынылады.</t>
  </si>
  <si>
    <t xml:space="preserve">Нугыманов Е. Е., (Нұғыманов Е. Е.), </t>
  </si>
  <si>
    <t xml:space="preserve">Жерге орналастыру қатынастарының құқықтық негіздері </t>
  </si>
  <si>
    <t>Ұсынылған монографияда Қазақстан Республикасындағы жерге орналастыру жер қатынастарын құқықтық реттеу мәселелері қарастырылады. Қазақстан Республикасының егеменді ел ретінде даму жағдайында нарықтық экономиканың өтпелі қиыншылықтарын ескере отырып, жер реформаларын жүзеге асыру арқылы жер процессуалдық құқықтың негізгі бөлігі болып саналатын жерге орналастыру мәселесі зерттеледі. Біздің ғылыми зерттеуіміз Қазақстанда жер құқық салалары жүйесіндегі оның мәні мен мазмұны белгіленіп теориялық тұрғыдан жетілдіруге негізделеді.</t>
  </si>
  <si>
    <t>Нуркенова М.Ж.</t>
  </si>
  <si>
    <t>Атаулы əлеуметтік көмек көрсету жүйесі</t>
  </si>
  <si>
    <t xml:space="preserve">Оқу құралы «Мемлекеттік және жергілікті басқару» мамандығы бойынша оқытылатын магистранттар мен студенттер үшін әзірленді. Автордың баса назар аударғаны жалпы халыққа әлеуметтік көмек көрсетудің Қазақстан Республикасында ұйымдастырылуы, әлеуметтік көмек көрсетуге бағытталған аймақтық әлеуметтік-экономикалық басқару мәселелері. Монографияның жетістігі ретінде көрсетілген мәліметтердің қазақстандық тәжірибемен зерттелгендігін атап өтуге болады. Мемлекеттік әлеуметтік көмек жүйесін, оның ішінде аймақтық деңгейде жетілдіру бойынша шаралары қарастырылып, бағыттары анықталды. 
</t>
  </si>
  <si>
    <t>Нурумбетов Т.Я., Кальбаева Н.Т., Сейсенбаева Ж.М., Пазилов Ғ.А., Тулегенова М.О.</t>
  </si>
  <si>
    <t>Инвестицияларды қаржыландыру және несиелеу</t>
  </si>
  <si>
    <t xml:space="preserve">Оқу құралы орта және жоғары оқу орындарындағы «Қаржы», «Экономика» мамандықтарында оқитын студенттер мен магистранттарға арналған. Оқу құралы мемлекеттік білім беру стандарттарына сай әзірленген.
Оқу құралында инвестицияның мәні, оның нарықтық қатынастар жағдайында дамуы, инвестициялық қызметті қаржыландыру және несиелеу көздері, инвестициялық жобалар, халықаралық қаржылық институттар жан жақты кешенді қарастырылған. Оқу құралы 5В050900 «Қаржы», 5В050600 «Экономика»  мамандығы студенттеріне арналған.
</t>
  </si>
  <si>
    <t>Озенбаева А.Т.</t>
  </si>
  <si>
    <t>Азық – түлік қауіпсіздігін құқықтық қамтамасыз ету (Қазақстан Республикасы және шет мемлекеттерінің заңдары мен тәжірибесін салыстырмалы талдау)</t>
  </si>
  <si>
    <t xml:space="preserve">Монографияда нарықтық жағдайда Қазақстан Республикасында азық-түлік қауіпсіздігін қамтамасыз етудің құқықтық мәселелері, сонымен қатар Қазақстан Республикасы және шет мемлекеттерiнiң заңдары мен тәжiрибесi салыстырмалы талданған.
Қазақстан Республикасында нарықтық экономиканың дамуы кезеңiнде азық-түлiк қауiпсiздiгiнiң жалпы түсiнiгi жəне оның құқықтық негiздерiн, Қазақстан Республикасындағы азық-түлiк қауiпсiздiгiн қамтамасыз етудiң құқықтық тетiгiн, Қазақстан Республикасындағы азық-түлiк қауiпсiздiгiн құқықтық қамтамасыз етуде  шет мемлекеттерiнiң заңдары мен тәжiрибесiн салыстырмалы талдау жасап, сонымен қатар азық-түлiк қауiпсiздiгi бойынша қолданыстағы заңнамаларын жетiлдiру  мəселелерi зерттелген. 
Монография  «Құқықтану» маманыдығының оқытушыларына, білімгерлеріне, магистранттарына, докторанттарына,  ғылыми зерттеушілерге, тәжірибедегі заңгерлер мен кәсіпкерлерге, сонымен қатар мемлекеттік органдарындағы қызметкерлерге арналған. 
</t>
  </si>
  <si>
    <t xml:space="preserve">Омарбаева Л.К, Исмаилов А.А, Тоханова Р.Ж.
</t>
  </si>
  <si>
    <t>Банковское право РК</t>
  </si>
  <si>
    <t xml:space="preserve">Учебное пособие по дисциплине «Банковское право Республики Казахстан», написано в соответствии с новым образовательным стандартом  с учетом требований к учебным пособиям для очной и  дистанционной формы обучения. 
Пособие  направлено на ознакомление студентов с наиболее актуальными проблемами банковского права РК, а так же содержит значительный объем учебно-практического материала, позволяющего охватить все разделы учебного плана, необходимые для эффективного овладения теоретическими и практическими правовыми навыками работы в сфере банковской деятельности и банковских правоотношений самостоятельно.
</t>
  </si>
  <si>
    <t xml:space="preserve">Осик  Ю.И, Гетман А.В., Гельманова  З.С. </t>
  </si>
  <si>
    <t>Управление недвижимостью</t>
  </si>
  <si>
    <t>Учебное пособие включает в себя курс лекций по темам учебной дисциплины «Управление недвижимостью».
Данное пособие соответствует государственному образовательному стандарту Республики Казахстан и рекомендовано студентам, обучающимся по специальности «Оценка» и другим экономическим специальностям, а также будет полезно практическим работникам сферы недвижимости.</t>
  </si>
  <si>
    <t xml:space="preserve">Осик Ю.И. </t>
  </si>
  <si>
    <t>Плюрализм и целостность экономической науки: вопросы методологии.</t>
  </si>
  <si>
    <t>Рассмотрены два аспекта теоретической экономики: что лежит в основе действия факторов, дифференцирующих экономическую науку, и какие подходы ее объединяют в единое целое. Последовательно рассмотрены динамика концепций и моделей науки, дано их философско-методологическое осмысление (в частности, трансформация понятия рациональности), а затем осуществлен переход от плюрализма к целостности описания экономической науки. Показана плодотворность применения кибернетического подхода к обобщенному описанию социально-экономических систем. Монография рекомендуется для преподавателей, магистрантов и докторантов экономических специальностей, может быть полезной научным работникам, интересующимся проблемами теоретической экономики.</t>
  </si>
  <si>
    <t xml:space="preserve">Осик Ю.И., Гетман А.В., Гельманова З.С.,  Давлетбаева Н.Б.
</t>
  </si>
  <si>
    <t>Жылжымайтын мүлікті басқару</t>
  </si>
  <si>
    <t>Оценка, Профессиональное обучение</t>
  </si>
  <si>
    <t>Оқу құрылында «Жылжымайтын мүлікті басқару» оқу курсының барлық тақырыптары бойынша лекциялар курсы кірген. Аталмыш оқу құралы Қазақстан Республикасының мемлекеттік білім беру стандартына сәйкес келеді және жоғары білім беру базасында сырттай оқу бөлімінің «Бағалау» мамандығында оқитын студенттерге ұсынылып отыр.</t>
  </si>
  <si>
    <t>Парусимова Н.И. , Садвокасова К.Ж.</t>
  </si>
  <si>
    <t>Денежно-кредитное регулирование</t>
  </si>
  <si>
    <t>Учебное пособие «Денежно-кредитное регулирование» может быть использовано для изучения соответствующей дисциплины по программе подготовки бакалавров и магистров в соответствии ФГОС третьего поколения по направлениям «Экономика», «Финансы и кредит».В пособии рассмотрены теоретические основы денежно-кредитного регулирования, каналы предложения современных денежных средств, структура механизма денежно-кредитного регулирования, развитие денежно-кредитной среды в трансформационный период, особенности реализации механизма денежно-кредитного регулирования на отдельных этапах экономического развития, инструменты денежно-кредитного регулирования Банка России в условиях роста неопределенности. Изложение базовых теоретических положений механизма денежно-кредитного регулирования сопровождается систематизацией опыта денежно-кредитного регулирования в трансформационный период экономики России, примерами из практики зарубежных стран. Рекомендовано ОГУ в качестве учебного пособия для бакалавров, обучающихся по направлению «Экономика», профиль «Финансы и кредит»</t>
  </si>
  <si>
    <r>
      <t xml:space="preserve">под редакцией </t>
    </r>
    <r>
      <rPr>
        <sz val="11"/>
        <color theme="1"/>
        <rFont val="Times New Roman"/>
        <family val="1"/>
        <charset val="204"/>
      </rPr>
      <t xml:space="preserve"> Зейнельгабдин А. Б.</t>
    </r>
  </si>
  <si>
    <t>Государственный финансовый контроль</t>
  </si>
  <si>
    <t>В учебнике раскрываются исторические аспекты становления государственного финансового контроля, система органов государственного аудита и финансового контроля, теоретические, правовые аспекты.  Рассмотрены зарубежные модели функционирования государственного финансового контроля, практические аспекты организации и проведения государственного финансового контроля на разных участках деятельности объектов государственного аудита и финансового контроля, а также налоговый и банковский контроль и аудит. Учебник разработан на основе Закона «О государственном аудите и финансовом контроле», общих и процедурных стандартов, принятых в Республике Казахстан. После каждой главы предусмотрены контрольные вопросы для самостоятельной подготовки обучающихся, а также литература, рекомендуемая для изучения этой главы. Учебник предназначен для обучающихся в высших учебных заведениях по экономическим специальностям, магистрантов, докторантов и преподавателей</t>
  </si>
  <si>
    <r>
      <t xml:space="preserve">Под редакцией </t>
    </r>
    <r>
      <rPr>
        <b/>
        <sz val="11"/>
        <color theme="1"/>
        <rFont val="Times New Roman"/>
        <family val="1"/>
        <charset val="204"/>
      </rPr>
      <t xml:space="preserve"> </t>
    </r>
    <r>
      <rPr>
        <sz val="11"/>
        <color theme="1"/>
        <rFont val="Times New Roman"/>
        <family val="1"/>
        <charset val="204"/>
      </rPr>
      <t>Тлепина Ш. В.</t>
    </r>
  </si>
  <si>
    <t>История международного права</t>
  </si>
  <si>
    <t>В учебно-методическом пособии представлены необходимые материалы для изучения Истории международного права: курс лекций, темы семинарских занятий, задания для самостоятельной работы и задачи, темы семестрового задания и задания рубежных контролей, экзаменационные вопросы, список обязательной и дополнительной литературы. Цель Пособия – предоставить студентам первого курса учебные и методические материалы для изучения Истории международного права. Учебно-методическое пособие предназначено для студентов бакалавриата, преподавателей юридических вузов и факультетов университетов, а также для интересующихся историей юридической науки и историей международного права.</t>
  </si>
  <si>
    <t>Избранные кейсы по международному праву</t>
  </si>
  <si>
    <t>В пособии представлены кейсы (ситуационные задачи), составленные и переработанные коллективом кафедры международного права. Работа с кейсами в преподавании, изучении международного права в рамках образовательных программ бакалавриата стала неотъемлемой частью учебного процесса (аудиторного и внеаудиторного). Рассмотрение, обсуждение, разбор кейсов, как метод работы со студентами, весьма востребован. Практика показала, что работа с кейсами повышает уровень усвоения материала, вызывает интерес к дисциплине и науке международного права, повышает качество успеваемости и способствует дальнейшему самостоятельному изучению и исследованию отдельных тем, вопросов международного права. Данный сборник предназначен для студентов бакалавриата групп специальностей «Право», изучающих международное право. Сборник может быть использован студентами и других гуманитарных специальностей, изучающих основы международного права, и всеми интересующимися международным правом.</t>
  </si>
  <si>
    <t>Под редакцией Тлепиной Ш. В.</t>
  </si>
  <si>
    <t>Практикум по Международному публичному праву 1 том</t>
  </si>
  <si>
    <t xml:space="preserve">В настоящем практикуме содержатся тестовые задания по Внешней оценке учебных достижений (ВОУД), ситуационные задачи, кейсы, вопросы для итоговой государственной аттестации обучающихся, глоссарий терминов по международному праву на русском и английском языке, а также список латинских юридических терминов по международному праву. Практикум предназначен для обучающих и обучающихся специальности «Международное право» (бакалавров, магистрантов, докторантов), преподавателей юридических факультетов университетов, вузов, в том числе ведомственных вузов, а также читателей, интересующихся международным публичным правом. </t>
  </si>
  <si>
    <t>Практикум по Международному публичному праву 2 том</t>
  </si>
  <si>
    <t>Хрестоматия по Международному публичному праву</t>
  </si>
  <si>
    <t>Хрестоматия</t>
  </si>
  <si>
    <t>В Хрестоматию включены основные международно-правовые документы, Устав ООН, документы и материалы по истории международного права, конвенции, декларации, резолюции и др. Хрестоматию предлагается использовать при подготовке к семинарским, практическим, самостоятельным занятиям, а также при решении ситуационных задач и кейсов. Хрестоматия предназначена для обучающих и обучающихся по специальности международное право юридических факультетов университетов, вузов, в том числе ведомственных и всех, интересующихся международным публичным правом</t>
  </si>
  <si>
    <t>Притворова Т.П. , Д.Е. Бектлеева, Г.Б. Пестунова, Г.С. Казизова, Г.А. Кокабаева, О.А. Кулов</t>
  </si>
  <si>
    <t>Нестандартная занятость в экономике Казахстана: масштабы, динамика, регулирование</t>
  </si>
  <si>
    <t xml:space="preserve">В монографии рассмотрены теоретические, методические и практические вопросы исследования нестандартной занятости в Казахстане. Выявлены факторы динамики разных видов нестандартной занятости в условиях постиндустриальной экономики, в том числе обусловленные жесткостью трудового законодательства. Дана оценка тенденций развития нестандартной занятости в экономике Казахстана и определены её негативные последствия. Авторами разработаны методики и проведена оценка экономической эффективности и социального эффекта проектов государственной программы занятости, выявлены резервы улучшения конечных результатов программы и разработаны рекомендации по управлению программой, её институциональному обеспечению, стилю работы администраторов. В монографии предложены пути улучшения методического обеспечения идентификации неформальной занятости и самозанятости. 
Монография предназначена для работников органов управления и исполнительной власти, ученых-экономистов, докторантов, магистрантов, преподавателей вузов. 
</t>
  </si>
  <si>
    <t xml:space="preserve">Притворова Т.П. , Легостаева А.А.
</t>
  </si>
  <si>
    <t>Управление и бюджетирование по результатам в общественном секторе экономики</t>
  </si>
  <si>
    <t>В учебном пособии рассмотрена система государственного управления и бюджетирования, ориентированного на результаты. Подробно изложены особенности управления по результатам в общественном секторе (модели и механизмы). Учебное пособие охватывает деятельность государства по предоставлению общественных благ в экономике Казахстана через призму СНС-93  и дает представление о системе контроллинга в бизнесе и государственном управлении, оценке  стратегических планов и программ, методических основах определения полной стоимости государственной услуги. Учебное пособие предназначено для обучающихся по специальностям «Экономика», «Менеджмент», «Госдуарственное и муниципальное управление», преподавателей, практических работников.</t>
  </si>
  <si>
    <t xml:space="preserve">Ракаева А.Н., Аханова Н.Е. </t>
  </si>
  <si>
    <t>Қоршаған ортаны қорғау статистикасы</t>
  </si>
  <si>
    <t xml:space="preserve">Монографияда қоршаған ортаны қорғау саласындағы статистикалық көрсеткіштер мен индикаторлардың жүйесі қарастырылады. Авторлармен қоршаған табиғи орта және оның компонеттері жағдайының статистикалық көрсеткіштері жүйесін қалыптастыру бойынша орындалған қазақстандық және халықаралық зерттеулер аясында алынған айтарлықтай маңызды нәтижелер зерттелінген және жинақталынған. Статистикалық ақпараттарды тиімді пайдалану үшін қоршаған ортаны қорғау бойынша кәсіпорынның статистикалық есептілігінің нысандарын ұсыну тетігін жетілдіру бойынша іс-шаралар ұсынылған.    Қоршаған ортаны қорғау аумағында зерттеулер жүргізетін ғылыми қызметкерлер, мамандар үшін. </t>
  </si>
  <si>
    <t>Рахметулина Ж. /Zh. Rakhmetulina, Т.Abylaykhanova, G.Urazbayeva</t>
  </si>
  <si>
    <t>Еconomic theory and practice</t>
  </si>
  <si>
    <t>The course of lectures contains all sections of «Еconomic theory and practice» discipline. It is intended first of all for students of Programs 5В050600 «Еconomics», teachers of economic disciplines and all others who are interested in theoretical bases of functioning of economy. It is recommended for publication by the educational-methodical association of the Republican educational-methodical council of the Ministry of Education and Science, the protocol number 2 from 01.07.2016 y.</t>
  </si>
  <si>
    <t>Рыспекова М.О.</t>
  </si>
  <si>
    <t xml:space="preserve">Основы предпринимательства </t>
  </si>
  <si>
    <t>Учебное пособие «Основы предпринимательства» охватывает основные теоретические аспекты, которые необходимо знать будущему предпринимателю в своей работе. Учебное пособие рассматривает основные понятия экономических, хозяйственных решений предприятий, их признаки, ресурсы, проблемные вопросы хозяйствования в предпринимательской деятельности и рассчитано для обучающихся неэкономических специальностей. Изучение курса «Основы предпринимательства» дает возможность студентам получить неоценимые знания рыночного механизма функционирования предпринимательства в современных условиях.</t>
  </si>
  <si>
    <t>Садвокасова К.Ж.</t>
  </si>
  <si>
    <t>Совершенствование банковского регулирования и надзора в Республике Казахстан (теория и практика)</t>
  </si>
  <si>
    <t>Актуальным как в теоретическом, так и практическом плане является исследование системы банковского регулирования и надзора при разных моделях организации банковского дела, в том числе в условиях трансформации банковской деятельности, а также в кризисный и посткризисный периоды.С одной стороны, дальнейшая интернационализация банковского бизнеса и финансовая глобализация существенно изменили саму природу банковской деятельности, превратив ее в многоотраслевой банковский бизнес, с другой стороны, стали отчасти причинами ее современной нестабильности. Подтверждением тому стал недавний глобальный финансовый кризис, выявивший множество проблем в области банковского регулирования и надзора, одной из причин которых является ослабление и неэффективность государственного регулирования, контроля и надзора за деятельностью банков второго уровня. В данной монографии рассматриваются вопросы о создании национальной системы  банковского регулирования и надзора с учетом мирового опыта.Монография предназначена для  обучающихся по образовательным программам бакалавриата, магистратуры, докторантуры, а также и практических работников</t>
  </si>
  <si>
    <t>Садвокасова К.Ж., Блохина Т.К., Кучукова Н.К., Есымханова З.К., Алпысбаева А.К.</t>
  </si>
  <si>
    <t>Финансовые рынки и посредники</t>
  </si>
  <si>
    <r>
      <t>Учебное пособие раскрывает теоретические основы и практические аспекты функционирования субъектов финансового рынка и финансовых посредников. В данном учебном пособии рассмотрены особенности развития и состояния финансового рынка, в частности денежного рынка, депозитного рынка, кредитного рынка, валютного рынка, страхового рынка, рынка ценных бумаг, пенсионной накопительной системы, мировых финансовых рынков и различных финансовых посредников.Учебное пособие предназначено для обучающихся по финансово-экономическим специальностям, а также может представлять определенный интерес для преподавателей, ученых-экономистов, специалистов-практиков, сп</t>
    </r>
    <r>
      <rPr>
        <sz val="8"/>
        <color rgb="FF000000"/>
        <rFont val="Times New Roman"/>
        <family val="1"/>
        <charset val="204"/>
      </rPr>
      <t>ециализирующихся на изучении финансового рынка и другим интересующихся деятельностью субъектов</t>
    </r>
    <r>
      <rPr>
        <sz val="8"/>
        <color theme="1"/>
        <rFont val="Times New Roman"/>
        <family val="1"/>
        <charset val="204"/>
      </rPr>
      <t xml:space="preserve"> финансового рынка и финансовых посредников</t>
    </r>
  </si>
  <si>
    <t xml:space="preserve">Садвокасова К.Ж., Парусимова Н.И.  </t>
  </si>
  <si>
    <t>Денежно-кредитная политика</t>
  </si>
  <si>
    <t>Денежно-кредитная политика Казахстана в своем развитии прошла ряд важнейших этапов, отражающих ключевые макроэкономические тенденции за  прошедшие двадцать лет. В учебном пособии рассматриваются теоретические и практические вопросы денежно-кредитного регулирования и направления денежно-кредитной политики Казахстана в зависимости от этапов развития экономики и влияния внешних и внутренних факторов.Предназначено для обучающихся по экономическим и финансовым специальностям, а также практических работников</t>
  </si>
  <si>
    <t>Садыков Т.У.</t>
  </si>
  <si>
    <t>Информационная экономика</t>
  </si>
  <si>
    <t>В монографии проводится исследование актуальных методологических проблем современной информационной экономики в области предпринимательства и цифровитизации. Обоснование предложенного категориального аппарата впервые осуществляется на базе единой совокупности таких методов как: противоречие, адаптация, формообразование, организация, самоорганизация и информация (ПАФОСИ). Монография предназначена для учёных, научных сотрудников, преподавателей, аспирантов, магистрантов, студентов и всех, кто интересуется новой информационной экономикой и методологией её исследования</t>
  </si>
  <si>
    <t>Цифровая экономика</t>
  </si>
  <si>
    <t>Работа охватывает научные социально-организационные аспекты современной цифровой экономики. В методологическом смысле раскрываются взаимосвязь и взаимовлияние цифровых, производственных и управленческих отношений, отражаются проблемы восприятия и оперирования цифровой информацией, показываются изменения в характере и содержании труда, а также отмечается эффективность становления цифровой экономики. Данная монография предназначена для учёных, научных сотрудников, преподавателей, докторантов, магистрантов и студентов высших учебных заведений.</t>
  </si>
  <si>
    <t>Сайлаубаева Н.Е.</t>
  </si>
  <si>
    <t>«Қазақ тілі»  газеті тарихы</t>
  </si>
  <si>
    <t>Политология, саясаттану, история</t>
  </si>
  <si>
    <t>Автор бұл еңбегінде 1919-1928 жылдары Семей  қаласында жарық көрген  «Қазақ тілі» газетінің  қалыптасуы мен шығу тарихы, газеттің  құрылымы, газетті  шығарушылары,  ұйымдастырушылары мен  автор-тілшілері туралы тың тұжырымдарды мұрағаттық деректер, газеттің түпнұсқа материалдары, қомақты ғылыми еңбектер, ғылыми  мақалаларды  жүйелі талдау негізінде береді. «Қазақ тілі»  газетінің  шығу тарихы беріліп отырған бұл кітап  басылым беттерінде жарияланған  мақалалардың  ғылыми айналымға енгізілуімен құнды.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жан-жақты талданып, ғылыми тұрғыдан қарастырылған. Бұл еңбек қазақ баспасөз тарихымен  жіті танысқысы</t>
  </si>
  <si>
    <t>Сайымова М.Д.</t>
  </si>
  <si>
    <t>Повышение эффективности деятельности государственных служащих</t>
  </si>
  <si>
    <t>Сактаганова И.С.</t>
  </si>
  <si>
    <t>Қазақстан Республикасының бюджет құқығы казустық технологиясы бойынша</t>
  </si>
  <si>
    <t>Аталған оқу құралында мемлекеттің бюджеттік жүйесінің негіздері қарастырылып, бюджет құқығының, оның әдістері, пәні мен жүйесіне түсініктеме беріліп, бюджеттік құқықтық нормалар мен бюджеттік құқықтық қатынастардың мазмұны ашылып, оның жалпы және ерекше бөлімдеріне кіретін бюджеттік құқықтық институттары зерделінген.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</si>
  <si>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 xml:space="preserve">Қазақстан Республикасының бюджеттік бақылаудың  құқықтық негіздері </t>
  </si>
  <si>
    <t>Аталған оқу құралында мемлекеттегі бюджеттік бақылаудың құқықтық  негіздері қарастырылып, бюджеттік бақылау институтының түсінігі, тарихы және принциптеріне түсініктеме беріліп, Қазақстан Республикасындағы бюджеттік бақылауды жүзеге асырушы органдардың құқықтық мәртебесі және шет мемлекеттердегі бюджеттік бақылаудың ерекшеліктері қарастырылған. 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</si>
  <si>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Государственно-правовые взгляды М.Х. Дулати</t>
  </si>
  <si>
    <t>В монографии  рассматриваются основы государственно-правовых  взглядов М.Х. Дулати с научной точки зрения, что позволяет восполнить пробелы в вопросах теории и истории государства и права, по которым не проводились углубленные исследования, и предлагается качественное решение сложных вопросов, касающихся функционирования государства и эффективности системы управления, а также места и роли права в них. Проведен анализ методологии исследования с научно-теоретической точки зрения, места и значения темы исследования в структуре учений о государстве и праве, теоретические и практические аспекты реализации содержания и результатов исследования, а также сформированы предложения, направленные на удовлетворение соответствующего практического спроса. Научное исследование предлагается вниманию уполномоченных государственных органов в области высшего и послевузовского образования, а также педагогических и научных работников, проводящих изыскания в данной области.</t>
  </si>
  <si>
    <t>Сактаганова И.С., Бексултанова Р.Т.</t>
  </si>
  <si>
    <t>Исполнительное производство Республики Казахстан. Казусная технология</t>
  </si>
  <si>
    <t>Учебное пособие подготовлено в соответствии с программой учебной дисциплины «Гражданское процессуальное право Республики Казахстан» и выполнено в соответствии с казусной технологией, разработанной в ЕНУ им.Л.Н. Гумилева. В учебном пособии проведен сравнительный анализ отдельных аспектов исполнительного производства известных зарубежных исследователей. Учебное пособие включает в себя правовые ситуации (казусы), практические и тестовые задания по всем темам учебного курса, а также теоретический (учебный) материал по курсу исполнительного производства для студентов, магистрантов и преподавателей юридических факультетов</t>
  </si>
  <si>
    <t>Сактаганова И.С., Қыргызбай Н.Е.</t>
  </si>
  <si>
    <t xml:space="preserve">Қазақстан Республикасының бюджеттік жоспарлаудың  құқықтық негіздері </t>
  </si>
  <si>
    <t>Аталған оқу құралында мемлекеттегі бюджеттік жоспарлаудың теориялық-құқықтық  негіздері қарастырылып, бюджеттік жоспарлау институтының түсінігі, оның экономикалық мазмұны және принциптеріне түсініктеме беріліп, Қазақстан Республикасындағы бюджеттік жоспарлауды жүзеге асырушы органдардың құқықтық мәртебесі және шет мемлекеттердегі бюджеттік жоспарлаудың ерекшеліктері қарастырылған.Оқулық жоғары заң оқу орындары мен факультеттерінің студенттеріне, магистранттарына және оқытушыларына, қаржы органдарының қызметкерлеріне, мемлекеттік билік органдарына, тәжірибемен айналысатын заңгерлерге, экономистер мен кәсіпкерлерге, жалпы бюджет құқығы жөнінде мемлекеттік тілде ақпараттар алуға қызығушылық танытқан оқырман қауымға арналған</t>
  </si>
  <si>
    <t>Сактаганова И.С., Сактаганова Г.С.</t>
  </si>
  <si>
    <t>Құқық негіздері казустық технологиясы бойынша</t>
  </si>
  <si>
    <t>Аталған оқу құралы барлық мамандық студенттері үшін міндетті оқу пәні болып табылады, себебі, әрбір азаматтың бойына құқықтық сананы орнықтырады. Сонымен қатар, құқықтық мемлекет қалыптастыру үшін барша азаматтар өзінің құқықтары, бостандықтары мен міндеттерін, елдегі конституциялық құрылыстың негізгі сипатын және қоғам өмірінің көптеген саласын реттейтін құқық салаларын немесе кодекстер мен заңдар туралы жалпы мәлімет пен түсінікке ие болулары керек.  Оқулық жоғары оқу орындары мен факультеттерінің студенттеріне, магистранттарына және оқытушыларына, жалпы құқық негіздері жөнінде мемлекеттік тілде ақпараттар алуға қызығушылық танытқан оқырман қауымға арналған</t>
  </si>
  <si>
    <t>Саликжанов Р.С., Джаманкулов К.Э.</t>
  </si>
  <si>
    <t xml:space="preserve">Социокультурная адаптация молодёжи </t>
  </si>
  <si>
    <t>Политология, саясаттану, педагогика</t>
  </si>
  <si>
    <t xml:space="preserve">В издании рассматриваются вопросы социокультурной адаптации молодежи. Анализ проблем и состояние социального самочувствия молодых людей осуществлено на основе социологического исследования. Полученные данные сравниваются с результатами исследований предыдущих и последующих лет. Предложены выводы на основе анализа ответов респондентов связанные с их отношением к образованию, профессии, семье и др. 
Издание будет интересным для социологов и политологов, педагогов и руководителей исполнительных органов государства, лидеров общественных объединений. Инструментарий исследования будет полезен для изучающих проблемы молодежи. Структура учебного пособия адаптировано под академический календарь для изучения курса в течении одного семестра.Основное содержание учебного пособия подготовлено по результатам исследовательского проекта «Социокультурная адаптация молодёжи городов Казахстана», в рамках государственного заказа по бюджетной программе 055 «Научная и/или научно-техническая деятельность» по программе «Ғылыми қазына» и дополнена результатами последующих исследований.
</t>
  </si>
  <si>
    <t>Сарсембаев Б.Ш.,  Сейтхожин Б.У</t>
  </si>
  <si>
    <t>Сот медицинасының қысқаша курсы</t>
  </si>
  <si>
    <t xml:space="preserve">Оқулық </t>
  </si>
  <si>
    <t>Ұсынылып отырған оқу құралында Қазақстан Республикасында сот-медициналық сараптамасын ұйымдастыру және оның процессуалдық негіздері, денсаулыққа келтірілген зиян, өлім және өлгеннен кейінгі мәйіттегі өзгерістер; өлікті қарап шығу және оны соттық медициналық зерттеу (сараптама), айғақ заттарды қарау және сараптама жүргізу, жарақат, улану және басқа да денсаулықтың бұзылуларының сот-медициналық диагностикасы, іс материалдары бойынша және медицина қызметкерлерінің кәсіптік қызметіндегі құқық бұзушылықтар жайындағы сот-медицина сараптамасы т.с.с. негізгі сұрақтар қарастырылған. 
Материалдар тақырып бойынша кеңітіліп берілген мәліметтер, иллюстрациялық суреттер, кестелер және әрбір бөлім бойынша студенттердің білімін тексеруге арналған тест жинақтары түрінде берілген. Сонымен қатар осы оқу құралында сот-медициналық сараптамасын жүргізу кезінде қолданылатын терминдердің түсіндірме сөздері және студенттердің білімін бақылауға арналған сұрақтар тізімі де берілген. Оқу құралы заң және медициналық жоғары оқу орындарының студенттеріне, магистранттарға сондай-ақ оқытушылар мен құқық қорғау органдары қызметкерлеріне, сот-медицина сарапшыларына арналған</t>
  </si>
  <si>
    <t xml:space="preserve">Сарсембаев Б.Ш.,  Сейтхожин Б.У., </t>
  </si>
  <si>
    <t>Профилактика и противодействие незаконному обороту наркотиков (методические рекомендации для учителей и родителей)</t>
  </si>
  <si>
    <t>Методические рекомендации</t>
  </si>
  <si>
    <t>В рамках правовой грамотности населения учителям и родителям предложены правовые основы противодействия незаконному обороту наркотических средств, психотропных веществ, их аналогов, в частно¬сти, вопросы квалификации уголовных правонарушений, предусматри¬вающих уголовную ответственность за незаконный оборот наркотиков. Рассмотрены меры предупреждения наркотизма несовершеннолетних. Большое внимание уделено рекомендациям и советам для учителей и родителей по выявлению подростков, допускающих немедицинское потребление наркотиков. Методические рекомендации будут полезны учителям, родителям, учащимся колледжей, лицеев, общеобразовательных школ и всем, кто интересуется данной тематикой.</t>
  </si>
  <si>
    <t>Сарсембаев Б.Ш.,  Сейтхожин Б.У., Тусбаев Г.Т.</t>
  </si>
  <si>
    <t>Юридическая психиатрия</t>
  </si>
  <si>
    <t>Краткий курс лекций</t>
  </si>
  <si>
    <t>В представленном учебном пособии изложены организационные и правовые аспекты судебно-психиатрической экспертизы, а также ее виды. Рассмотрены проблемы нарушения здоровья при наркомании и токсикомании, судебно-психиатрической экспертизы в уголовном и гражданском процессах. Обсуждены принудительные меры медицинского характера у психических пациентов и больных, страдающих от алкоголизма, наркомании и токсикомании, а также прогнозирование общественной опасности психически больных и социально-трудовая их реабилитация. Представлен закон о психиатрической помощи и гарантиях прав граждан при ее оказании, а также медицинская диагностика в судебной психиатрии и психические расстройства у несовершеннолетних и их судебно-психиатрической экспертизы. Кроме того, разобраны вопросы симуляции, аггравации, диссимуляции психических расстройств и другие проблемы. Краткий курс лекций написан в соответствии с программой по юридической психиатрии и предназначен для студентов юридических и медицинских вузов, а также работников правоохранительных органов</t>
  </si>
  <si>
    <t>Сарсембаев М.А.</t>
  </si>
  <si>
    <t>Актуальные проблемы науки и практики международного публичного права (участие Казахстана в их решении)</t>
  </si>
  <si>
    <t>право</t>
  </si>
  <si>
    <t xml:space="preserve">В этой книге-учебном пособии для докторантов, написанной на английском языке, сформулированы общие и отраслевые проблемы науки и практики современного международного публичного права.  В каждой теме этого учебного пособия каждая международно-правовая проблема, каждый многосторонний, региональный международный договор увязаны с договорными и законодательными проблемами казахстанского государства – Республики Казахстан. По каждой проблеме дано авторское видение и предложены способы его решения. В данной книге проанализированы международно-правовые проблемы, имеющие непосредственное отношение к Казахстану: международное право в истории Казахстана, взгляд Казахстана на деятельность ООН и других международных организаций, правовой статус внутриконтинентальных государств, статус Каспийского моря, научные проблемы вхождения Казахстана в ОЭСР и его нахождения в ВТО. Универсальные международно-правовые проблемы во взаимодействии с казахстанским правом исследованы в книге в 27 главах. </t>
  </si>
  <si>
    <t>Сарсембаев М.А. /Sarsembayev M.A.</t>
  </si>
  <si>
    <t xml:space="preserve">Actual problems of the science and practice of international public law (participation of Kazakhstan in their solution)» </t>
  </si>
  <si>
    <t>In this book, in this textbook for doctoral students written in English, general and branch problems of science and practice of modern international public law are formulated. In each topic of this training manual, each international legal problem, each multilateral, regional international treaty is linked with the contractual and legislative problems of the Kazakhstani state - the Republic of Kazakhstan. For each problem, an author's vision is given and ways of solving of it are proposed. This book analyzes international legal problems directly related to Kazakhstan: international law in the history of Kazakhstan, Kazakhstan's view on the activities of the UN and other international organizations, the legal status of the inland states, the status of the Caspian Sea, the scientific problems of Kazakhstan's entry into the OECD and of its being in the WTO. Universal international legal problems in interaction with the Kazakhstan law are explored in the book in 27 chapters.</t>
  </si>
  <si>
    <t xml:space="preserve">Сартаева К.Р. </t>
  </si>
  <si>
    <t>Принципы финансового права Республики Казахстан</t>
  </si>
  <si>
    <t>В монографии комплексно рассматриваются  основные теоретические проблемы становления, развития и действия принципов финансового права Республики Казахстан. На основе анализа теоретических разработок по финансовому праву, а также практики применения норм финансового законодательства определено место принципов финансового права в системе принципов действующего права Республики Казахстан. Комплексно исследованы принципы, на которых основаны финансовые отношения, методы финансово-правового регулирования, действия субъектов финансово-правовых отношений. В результате анализа механизма реализации принципов финансового права в современных условиях развития Республики Казахстан выявлены проблемы применения финансового законодательства и выработаны рекомендации по совершенствованию финансового законодательства. Выводы и предложения, содержащиеся в монографии, могут быть использованы в правотворческой и правоприменительной практике. Монография предназначена  для специалистов, участвующих при разработке нормативных правовых актов, в работе по совершенствованию законодательства в Казахстане, а также в преподавании дисциплины «Финансовое право», при чтении спецкурсов, а также при создании учебников и учебных пособий.</t>
  </si>
  <si>
    <t>Сатенов  Б.И., Тулебаева В.Т</t>
  </si>
  <si>
    <t xml:space="preserve"> Финансовый учет – 1</t>
  </si>
  <si>
    <t>учет и аудит</t>
  </si>
  <si>
    <t xml:space="preserve">Учебное пособие предназначено для студентов специальности «Учет и аудит» по курсам «Основы бухгалтерского учета», «Финансовый учет – 1», «Финансовый учет – 2» и магистрантам с целью подготовки их к последующей сертификации по программам «Профессиональный бухгалтер»,  САР , CIPA. </t>
  </si>
  <si>
    <t>Сатенов Б.И. Тулебаева В.Т</t>
  </si>
  <si>
    <t>оқу- құралы</t>
  </si>
  <si>
    <t xml:space="preserve">Оқу құралы «Басқару есебі1» пән бағдарламасына және оқу жоспары талаптарына сәйкес құрастырылған.
Оқу құралы тақырып бойынша есептер, тақырыптың негізгі мазмұны және студенттің реферат, глоссарии және эссе тақырыптары, сонымен қатар қосымша есептер мен тесттер қарастырылған.
</t>
  </si>
  <si>
    <t>Сатыбалды С. С.</t>
  </si>
  <si>
    <t>Система маркетинга: взаимодействие хозяйствующих субъектов промышленных отраслей и рынков</t>
  </si>
  <si>
    <t>Система маркетинга – базовая концепция маркетингового управления взаимодействием субъектов рынка. Автор обосновывает, что система маркетинга охватывает рынок поставки ресурсов на входе и рынок сбыта готовой продукции на выходе, и доказывает двойственную роль и функции промышленного предприятия. В результате длительного теоретико-прикладного исследования впервые сформулированы научное определение системы маркетинга и алгоритм построения ее графической модели. Показаны общая цель глобальной системы маркетинга, частные цели функционирования хозяйствующих субъектов, трансформация глобальной системы на локальные. На основе сравнительно-критического анализа публикаций известных ученых и специалистов доказано, что маркетинг является самостоятельной наукой.С помощью приемов аналогии и научной интерпретации проведено глубокое исследование феномена «взаимодействие». Раскрыты внутреннее и внешнее взаимодействие в границах системы; их связи с маркетинговыми стратегиями и политикой; признак системы как принцип системности, т.е. установление и поддержание взаимодействия.В качестве инструментария системы маркетинга разработан механизм маркетингового управления эффективностью: методологические основы; механизм управления маркетингом, качеством продукции; методика управления переменными (факторами) целевых функций и взаимодействием по факторам; управляющая матрица факторами и взаимодействием.Автор раскрывает основополагающее значение системы маркетинга в теории и ее логической схемы (графической модели) в практике маркетингового управления предприятиями. Приводятся примеры решений различных ситуаций с применением SWOT- и STEP- анализов, приемов сбалансированного управления при рациональном взаимодействии всех субъектов рынка.</t>
  </si>
  <si>
    <t>Сатыбалды С.С.</t>
  </si>
  <si>
    <t>Промышленный маркетинг</t>
  </si>
  <si>
    <t>В учебном пособии рассматриваются стратегическое управление на промышленных предприятиях посредством сегментирования рынка и позиционирования продукции, маркетинговые стратегии и программы, управление рисками, качеством и конкурентоспособностью продукции. Большое внимание уделено вопросам товарной, ценовой, сбытовой и коммуникативной политики  предприятий. Показаны стратегии выхода на рынок предприятий на основе анализа и оценки конкурентной среды, рассмотрены вопросы организации и контроля маркетинговый деятельности. Учебное пособие предназначено для студентов вузов, руководителей и специалистов предприятий отраслей промышленности, слушателей системы повышения квалификации, а также для всех, интересующихся и изучающих проблемы рыночной экономики, маркетинга и менеджмента</t>
  </si>
  <si>
    <t>Сатыбалды С.С. , Сакибаева Қ.С.</t>
  </si>
  <si>
    <t>Өнеркәсіптік маркетинг</t>
  </si>
  <si>
    <t>Жүйелік тұрғыдан кәсіпорынның тыныс-тіршілік етуі жабдықтау рыногында және өткізу рыногындада жұмыс істеуді талап етеді.  Ұсынылып отырған оқулық құрал екі бөлімнен тұрады. «Өнеркәсіптік кәсіпорындар тауарлары маркетингі» атаулы бірінші бөлім онүш тақырыптан тұрады: алғашқы алтауы кәсіпорын маркетингін басқарудың стратегиялық аспектілерін қарастырады. Келесі төртеуі оперативті маркетингтің мәселелерін ашады. Соңғы үш тақырыптарда бәсекелестік орта, бәсекелестік  стратегиялар, маркетингті жоспарлау және бақылау талқыланады.Нағыз жаңа «Сатып алу маркетингі» атаулы екінші бөлім бес тақырыптан тұрады.Өнеркәсіптік рынокты жүйелі тұрғыдан қабылдау негізінде тауарларға сұраныс және ұсыныстың мән-жайы, кәсіпорынның қызметтері, субьекттердің өзара әрекеттесуі көрсетіледі. Ұйым тұтынушы ретінде қарастырылған: сатып алу шешімдері, критерийлері пайымдалады. Сатып алудың мазмұны жан-жақты көрсетілген- сатып алудың пәні, моделі; жабдықтаушыны таңдау мәселелері, өнеркәсіптік тұтынушылардың іс-құлығы.Оқу құралы жоғары оқу орындарының студенттеріне, магистранттарына, өнеркәсіп кәсіпорындарының мамандарына,  сондай-ақ, маркетингтік басқару мәселелерімен шұғылданушыларға арналған</t>
  </si>
  <si>
    <t>Сатымбекова К. Б.</t>
  </si>
  <si>
    <t>Ұйымдағы өзгерістерді басқару</t>
  </si>
  <si>
    <t>Ұсынылып отырған оқу құралы экономика саласы бойынша студенттер мен магистранттарға арналған.«Ұйымдағы өзгерістерді басқару» оқу құралы қазіргі заманғы менеджменттің әртүрлі бағыттардағы стратегиялық әрекеттерінің теориялық және тәжірибелік аспекттерін қамтиды. Қазіргі менеджменттің ерекшелігі, ұйымның өмір сүру кезеңдерін ескере отырып,ондағы өзгерістерді басқару.</t>
  </si>
  <si>
    <t>Сейтенова С.Ж.</t>
  </si>
  <si>
    <t>Правовое и социальное государство</t>
  </si>
  <si>
    <t xml:space="preserve">    В книге представлен материал о современных концепциях правового и социального государства, включая их теоретическую, историческую, идеологическую и законодательную составляющие, в контексте формирующегося в  Казахстане гражданского общества.      Для магистрантов, студентов,  педагогов средних общеобразовательных школ.</t>
  </si>
  <si>
    <t>Конституционное право зарубежных стран</t>
  </si>
  <si>
    <t xml:space="preserve">   В книге представлены основные положения Общей и Особенной частей курса Конституционное право зарубежных стран. Отражены теоретические особенности конституционных моделей осуществления государственной власти и реализации конституционных институтов в зарубежных странах.      Включены глоссарий, тесты по курсу и ключи к ним, список рекомендуемой литературы.           Для студентов,  педагогов средних общеобразовательных школ.</t>
  </si>
  <si>
    <t>Граждановедение</t>
  </si>
  <si>
    <t xml:space="preserve">    В книге представлен материал по курсу «Граждановедение», направленный на  патриотическое и политико-правовое воспитание современной молодежи, которая в ближайшем будущем станет основой экономической,  политической и научной  элиты общества.      Для студентов,  педагогов средних общеобразовательных школ.</t>
  </si>
  <si>
    <t>Государственная регистрация и учет земель и недвижимости</t>
  </si>
  <si>
    <t>В книге представлен материал о основных положениях нормативно-правовых актов, регулирующих процедуру государственной регистрации оборота земель и недвижимости  и ведения государственного кадастра учета оборота земель и недвижимости.      Для магистрантов, студентов высших учебных заведений.</t>
  </si>
  <si>
    <t xml:space="preserve">Сейтхожин  Б.У, Б.Ш. Сарсембаев, А.Х. Феткулов  </t>
  </si>
  <si>
    <t>Квалификация коррупционных преступлений: теория и практика применения</t>
  </si>
  <si>
    <t>В учебном пособии «Квалификация коррупционных преступлений: теория и практика применения» рассматривается казахстанское законодательство в области противодействия коррупционным преступлениям. Авторами приводится уголовно-правовая характеристика всех составов коррупционных преступлений, предусмотренных пунктом 29 статьи 3 Уголовного кодекса РК от 3 июля 2014 г. (с изм. и доп.).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t>
  </si>
  <si>
    <t>Сейтхожин Б. У., Феткулов А.Х.</t>
  </si>
  <si>
    <t>Уголовно-правовая характеристика экологических уголовных правонарушений</t>
  </si>
  <si>
    <t xml:space="preserve">В учебном пособии рассматриваются вопросы о формах соучастия в преступлениях, связанных с незаконным оборотом наркотиков. Дается понятие наркотизма и наркобизнеса, а также криминалистическая характеристика наркобизнеса. Рассматриваются вопросы, связанные с особенностями раскрытия и расследования уголовных правонарушений в сфере незаконного оборота наркотиков, совершаемых преступными группами. Раскрываются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организованной преступной деятельности в сфере наркобизнеса. Рассматриваются важнейшие направления международного сотрудничества правоохранительных органов Казахстана в борьбе с наркобизнесом
Учебное пособие предназначено для студентов, научных работников, преподавателей, магистрантов, докторантов, для работников правоохранительных органов и суда. 
</t>
  </si>
  <si>
    <t xml:space="preserve">Сейтхожин Б.У. </t>
  </si>
  <si>
    <t>Уголовно-правовая характеристика преступлений в сфере экономической деятельности</t>
  </si>
  <si>
    <t xml:space="preserve">В учебном пособии «Уголовно-правовая характеристика преступле-ний в сфере экономической деятельности» рассматривается развитие казахстанского законодательства в области экономических преступле-ний. Основная часть работы содержит характеристику действующего уголовного законодательства об ответственности за преступления в сфере экономической деятельности. Автор использует законодательство, регулирующее поведение субъектов экономической деятельности, анализирует признаки всех составов преступлений, включенных в главу 7 Особенной части Уголовного кодекса РК 1997 г.
Учебное пособие предназначено студентам, магистрантам, докторантам и преподавателям юридических вузов, практическим работникам правоохранительных органов, практикующим юристам и экономистам, а также всем, кто интересуется законодательством в сфере экономической деятельности
</t>
  </si>
  <si>
    <t>Преступления в сфере экономической деятельности: понятие, виды, ответственность</t>
  </si>
  <si>
    <t>В монографии на основе изучения действующего законодательства Республики Казахстан, юридической литературы и судебно-следственной практики освещаются вопросы квалификации преступлений, предусмотренных главой 7 Особенной части УК «Преступления в сфере экономической деятельности».
Пособие предназначено для студентов юридических вузов, практических работ-ников правоохранительных органов, а также может быть использовано адъюнктами и соискателями учебных заведений МВД Республики Казахстан.</t>
  </si>
  <si>
    <t xml:space="preserve">Сейтхожин Б.У., Шаймуханов А.Д., Сарсембаев Б.Ш. 
</t>
  </si>
  <si>
    <t>Проблемы квалификации уголовных правонарушений против интересов службы в коммерческих и иных организациях</t>
  </si>
  <si>
    <t>В учебном пособии «Уголовно-правовая характеристика экологических уголовных правонарушений» рассматриваются вопросы квалификации экологических уголовных правонарушений, на основе положений нового Уголовного кодекса Республики Казахстан, вступившего в законную силу с 1 января 2015 года. Основная часть работы содержит уголовно-правовую характеристику экологических уголовных правонарушений, предусмотренных главой 13 Особенной части УК РК. В учебном пособии приводится также перечень действующих нормативных правовых актов по экологии (по состоянию законодательства на 1 июля 2015г.).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t>
  </si>
  <si>
    <t>Сейтхожина Д.А.</t>
  </si>
  <si>
    <t xml:space="preserve">Государственное регулирование экономики </t>
  </si>
  <si>
    <t>В учебном пособии рассмотрены теоретические и практические аспекты государственного регулирования экономики с учетом современных тенденций развития Республики Казахстан. В доступной форме изложены научно-методические и прикладные основы государственного регулирования экономики. Для обучающихся экономических специальностей и преподавателей вузов</t>
  </si>
  <si>
    <t>Сембиева /L.M. Sembiyeva, D. Mukhiyayeva</t>
  </si>
  <si>
    <t>Monetary and credit regulation of economy</t>
  </si>
  <si>
    <t xml:space="preserve">Textbook </t>
  </si>
  <si>
    <t>This training manual is devoted to topical issues of monetary regulation and directly the activities of central banks. The manual consists of 15 chapters, which highlight the main theoretical issues of the topics presented, the world and domestic practice of monetary and credit regulation of the economy. Particular attention should be paid to new topics on the regimes of monetary regulation, inflation targeting, unconventional monetary policy, and the "qualitative and quantitative easing" policy. To each topic are attached control questions. A glossary and a list of recommended literature are offered to help the students. The textbook is intended for teachers, students and undergraduates of universities, as well as financial workers.</t>
  </si>
  <si>
    <t>Сембиева Л.М.</t>
  </si>
  <si>
    <t>Теория и практика инфляции: современные подходы к оценке и регулированию в условиях глобализации</t>
  </si>
  <si>
    <t>В представленной монографии рассматриваются теоретические, методологические и практические аспекты инфляции и антиинфляционной политики. Освещены основы инфляционных процессов и модели регулирования с акцентом на денежно-кредитную политику, ее институциональные аспекты, а также международный опыт реализации различных методов борьбы с инфляцией. Особое внимание уделено монетарным аспектам инфляции, роли, значению и взаимодействию монетарных факторов с инфляционной экономикой. Теоретические основы сочетаются с мировым опытом и анализом ситуации в экономике Казахстана. Монография предназначена научным и практическим работникам финансово-кредитной сферы, студентам и преподавателям экономических вузов.</t>
  </si>
  <si>
    <t xml:space="preserve">Сембиева Л.М. </t>
  </si>
  <si>
    <t>Денежно-кредитное регулирование экономики 1 том</t>
  </si>
  <si>
    <t xml:space="preserve">Настоящее учебное пособие посвящено актуальным вопросам денежно-кредитного регулированию и непосредственно деятельности центральных банков. Учебное пособие состоит из 15 глав, в которых освещены основные теоретические вопросы представленных тем, мировая и отечественная практика денежно-кредитного регулирования экономики. Особое внимание заслуживают новые темы, посвященные вопросам режимов денежно-кредитного регулирования, инфляционному таргетированию, нетрадиционной монетарной политике, политике «качественного и количественного смягчения». К каждой теме прилагаются контрольные вопросы. В помощь обучающимся предлагается глоссарий и список рекомендуемой литературы.
Учебник предназначен преподавателям, студентам и магистрантам вузов, а также финансовым работникам.
</t>
  </si>
  <si>
    <t>Денежно-кредитное регулирование экономики 2 том</t>
  </si>
  <si>
    <t xml:space="preserve">Сембиева Л.М., Бейсенова Л.З., Шахарова А.Е., Нажмиденов Б.Т. </t>
  </si>
  <si>
    <t>Внутренний государственный аудит</t>
  </si>
  <si>
    <t>Учебное пособие содержит систематизированное изложение дисциплины «Внутренний государственный аудит» в рамках образовательной программы «Государственный аудит» с учетом последних изменений государственного аудита. В представленном учебном пособии даны основы внутреннего государственного аудита как важной составной всего государственного аудита. Все главы учебного пособия сопровождаются вопросами для самопроверки и тестовыми заданиями, позволяющими обучающимся контролировать усвоение материала. Рекомендовано обучающимся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</si>
  <si>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 xml:space="preserve">Сембиева Л.М., Бұлақбай Ж.М. </t>
  </si>
  <si>
    <t xml:space="preserve">Экономиканы ақша-несиелік реттеу. 1 том </t>
  </si>
  <si>
    <t xml:space="preserve">Оқу құралы ақша- несиелік реттеудің және орталық банктің тікелей қызметінің өзекті мәселелеріне арналған. Оқу құралы ұсынылған тақырыптардың негізгі теориялық сұрақтары,  экономиканы ақша- несиелік реттеудің әлемдік және отандық тәжірибелері  қарастырылған 15 тараудан құралған. Ақша- несиелік реттеу, инфляциялық таргеттеу, дәстүрлі емес монетарлық саясат, «сапалық және сандық жұмсарту» саясаты туралы жаңа тақырыптар ерекше назар аударуға лайықты. Әрбір тақырып бойынша бақылау сұрақтары қарастырылған. Білім алушыларға көмек ретінде глоссарий мен ұсынылатын әдебиеттер тізімі берілген. Оқу құралы ЖОО-ның оқытушыларына, студенттеріне, магистранттарына, сонымен қатар қаржы қызметкерлеріне арналған. </t>
  </si>
  <si>
    <t xml:space="preserve">Экономиканы ақша-несиелік реттеу. 2 том </t>
  </si>
  <si>
    <t xml:space="preserve">Сембиева Л.М., Макыш С.Б., Жагыпарова А.О. </t>
  </si>
  <si>
    <t>Введение в финансы 1ч</t>
  </si>
  <si>
    <t>Настоящее пособие состоит из материалов лекции по 15 темам, в которых освещены основные теоретические вопросы представленных тем и актуальные проблемы развития финансовых отношений в Казахстане и зарубежных государствах, отдельным разделом представлены задания для самостоятельной работы студентов и самопроверки знаний. Рекомендовано студентам и магистрантам вузов, слушателям системы повышения квалификации и переподготовки кадров для замещения должностей в системе государственной службы, а также финансовых работников.</t>
  </si>
  <si>
    <t>Введение в финансы 2ч</t>
  </si>
  <si>
    <t>Сериев Б.А., Аяжанова М. К., Султанова Г.С.</t>
  </si>
  <si>
    <t>Мемлекеттік қызметкердің құқықтық мәртебесі</t>
  </si>
  <si>
    <t xml:space="preserve">юридический, экономический </t>
  </si>
  <si>
    <t xml:space="preserve">Оқу құралында Қазақстан Республикасындағы мемлекеттік қызмет және мемлекеттік қызметшінің құқықтық мәртебесінің теориялық-методологиялық негіздерінің қазіргі қолданыстағы нормативтік-құқықтық актілермен байланыстыра отырып, негізгі ерекшеліктері айқындалған. Сондай-ақ шетел мемлекеттерінің оң тәжірибесі зерделеніп, салыстырмалы талдау жасалынды. 
Бұл зерттеу жұмысы жоғары оқу орындарының құқық және экономика факультеттерінің білімгерлеріне, магистранттарына, докторанттары мен оқытушы құрамдарына, мемлекеттік және құқық қорғау органдары қызметкерлеріне және өз бетінше ізденушілерге арналған.
</t>
  </si>
  <si>
    <t>Сериев Б.А., Султанова Г.С., Гусенов Б. Ш.</t>
  </si>
  <si>
    <t>Мемлекеттік басқару жүйесіндегі сыбайлас жемқорлықтың алдын алу</t>
  </si>
  <si>
    <t xml:space="preserve">Оқу құралында Қазақcтан Рecпубликаcындағы мeмлeкeттік баcқару жүйecіндeгі cыбайлаc жeмқорлықтың алдын алу мәceлeлeрінe талдау жүргізілгeн. Cыбайлаc жeмқорлықтың бeлeң алуының бірдeн-бір ceбeбі – мeмлeкeттік қызмeткeрлeрдің жұмыcын жәнe олармeн қолданылатын шeшімдeрді әлeумeттік-құқықтық бақылаудың жeткілікcіздігі.
Бұл зeрттeу жұмыcы жоғары оқу орындарының құқық және экономика факультетінің білімгeрлeрінe, магиcтранттарына, докторанттары мeн оқытушы құрамдарына, заңгeрлeргe, мeмлeкeттік органдарда қызмeт eтeтін шeнeуніктeргe, құқық қорғау органдарының қызмeткeрлeрінe жәнe өз бeтіншe іздeнушілeргe арналған.
</t>
  </si>
  <si>
    <t xml:space="preserve">Серкебаева Р.К., Утеев Б.Ж.  </t>
  </si>
  <si>
    <t>Налоги и налогообложение</t>
  </si>
  <si>
    <t xml:space="preserve">учебно-методическое пособие  </t>
  </si>
  <si>
    <t xml:space="preserve"> Содержание учебно-методического пособия  определяется  законодательно - нормативными актами  в области налогообложения, потребностью общества в конкурентоспособных специалистах,  способных эффективно распоряжаться финансовыми  ресурсами  хозяйствующего субъекта, и на этой основе грамотно  производить исчисление налогов в бюджет государства.
Учебно-методическое пособие предназначено для специальности «Финансы», представляет собой практический курс по изучению природы и видов налогов, сущности налогового администрирования, исчисления и уплаты налогов с учетом изменения их налоговой базы. 
</t>
  </si>
  <si>
    <t>Сәрсембин Ү.Қ./Сарсембин У.К.</t>
  </si>
  <si>
    <t>Қазақ идеясының тарихи және мәдени кеңістіктегі таралымы</t>
  </si>
  <si>
    <t>философия</t>
  </si>
  <si>
    <t xml:space="preserve">Еңбекте философиялық тұрғыдан идея феномені, қазақ ұлттық идеясының тарихи және мәдени астарларына, қазақ ойшылдарының рухани мұраларын талдауға басты назар аударылады.  Бұл еңбек қазақ философиясын, рухани мұраларын, оның төлтума ерекшеліктерін зерттеп жүрген ғалымдарға, жалпы ұлт руханиятына қызығушылық танытушыларға арналады. </t>
  </si>
  <si>
    <t>Ұлттық рух тұғыры</t>
  </si>
  <si>
    <t xml:space="preserve">Ғылыми – публицистикалық мақалалар </t>
  </si>
  <si>
    <t xml:space="preserve">Бұл жинақта автордың ұлт руханияты, ұлттық құндылықтар, ұлт зиялыларының тағылымы  жөнінде жазған ғылыми-публицистикалық мақалалары топтастырылған.  Кітап көпшілік қауымға, ғалымдарға арналады. </t>
  </si>
  <si>
    <t>Силаева О.В.</t>
  </si>
  <si>
    <t>Деловые игры и ситуационные задания по этике менеджмента</t>
  </si>
  <si>
    <t>менеджмент</t>
  </si>
  <si>
    <t>Учебно-практическое пособие содержит деловые игры, конкретные управленческие ситуации, практические задачи и упражнения, тесты и вопросы для обсуждения, семинарских дискуссий и самообразования, темы рефератов, библиографию. Учебно-практическое пособие предназначено для студентов высших и средних профессиональных учебных заведений, преподавателей, практических работников, а также всех тех, кто интересуется вопросами этики менеджмента.</t>
  </si>
  <si>
    <t xml:space="preserve">Сихимбаев  М.Р., Д.Р. Сихимбаева, Ю.И. Осик, К.С. Айнабек </t>
  </si>
  <si>
    <t xml:space="preserve">Развитие методологических подходов к научно-исследовательской деятельности </t>
  </si>
  <si>
    <t xml:space="preserve">В монографии рассмотрены основные положения теоретико-методологические основ научных исследований, главные элементы их организации, их применение в планировании и реализации НИР по экономическому циклу дисциплин. Особое внимание уделено новым методологическим подходам к теоретическим исследованиям в сфере теоретической экономики и менеджмента.
Монография рекомендуется для преподавателей и научных работников вузов и НИИ, магистрантов, аспирантов и докторантов, обучающимся по экономическим специальностям.
</t>
  </si>
  <si>
    <t>Скаков Айдаркан Байдекович</t>
  </si>
  <si>
    <t>Назначение вида режима исправительных колоний</t>
  </si>
  <si>
    <t xml:space="preserve">юридический </t>
  </si>
  <si>
    <t>Для научных и практических работников правоохранитель­ных органов, студентов, слушателей, аспирантов и адъюнктов юридических вузов и факультетов</t>
  </si>
  <si>
    <t xml:space="preserve">Смағұлова А.С. </t>
  </si>
  <si>
    <t>Қазақ әдет – ғұрып құқығындағы мұрагерлік</t>
  </si>
  <si>
    <t xml:space="preserve">Зерттеу еңбек қазақ халқының ежелден калыптасқан дәстүр – салттарының ішіндегі ең құндыларының бірі – мұрагерлік құқыққа арналған. Екінші басылымдағы  монографиялық еңбек. Қазіргі кезеңде Республикамызда қарқындап дамып келе жатырған жеке меншіктің дамуына байланысты қазақ әдет-ғұрып құқығындағы мұра мен мұрагерлік қатынастарды реттестіру механизмдерін саралау арқылы бұл институттың қазіргі таңдағы гуманизм идеясын жандандыруға ықпалының мол болатындығын дәлелдей білген және жұмыстың нәтижесі неке,  отбасы кодексі  мен Азаматтық кодекстің мұрагерлік бөлімін кемелдендіруге, туыстар арасын ажыратпай бекемдеуге септігін тигізеді. Тарихи құқықтық сананы оятып, мұраны қалдыру, мұраға ие болуда жауапкершілік, ізгілік, имандылыққа тәрбиелейтін бірегей еңбек. Заң университеттері мен факультеттерінің студенттеріне, заңгерлер мен аспиранттарға және көпшілік қауымға арналған. </t>
  </si>
  <si>
    <t>Смағұлова А.С., Жұмабаева А.А., Смагулов А.А.</t>
  </si>
  <si>
    <t>Дәстүрлі құқық жүйесінің әдет заңдары</t>
  </si>
  <si>
    <t>Оқу құралында қазақ қоғамында қалыптасқан дәстүрлі құқықтың қалыптасу тарихы, әдет-ғұрып заңдарының  қоғамдағы рөлі, қамтыған салалары, құқықтық институттарының сол қоғамда атқарған қызметі қарастырылған. Оқу құралы университет  магистранттары, студенттер, оқытушылар мен көпшілік қауымға арналады.</t>
  </si>
  <si>
    <t>Смағұлова А.С.,Смагулов А.А., Жұмабаева А.А</t>
  </si>
  <si>
    <t>Ежелгі және орта ғасырлық  құқықтық мұралар</t>
  </si>
  <si>
    <t>Оқу құралында қазақ қоғамында қалыптасқан дәстүрлі құқықтың қалыптасу тарихы,әдет-ғұрып заңдарының  қоғамдағы рөлі, қамтыған салалары, құқықтық институттарының сол қоғамда атқарған қызметі сондай-ақ ежелгі  Шығыс  және  орта  ғасырлық  Еуропада  қалыптасқан  заңдар  жинағы  қамтылған. Оқу құралы университет  студенттері, магистанттар, оқытушылар мен көпшілік қауымға арналады.</t>
  </si>
  <si>
    <t>Смаилова И.Е.</t>
  </si>
  <si>
    <t>Семейное право Республики Казахстан</t>
  </si>
  <si>
    <t>В учебном пособии в доступной форме освещены теоретические и практические вопросы правового регулирования брачно-семейных отношений вРеспублике Казахстан, раскрыты общие положения семейного права, правовое регулирование заключения и прекращения брака, семейные правоотношения между родителями и детьми, проблемные аспекты алиментных обязательств, особенности отдельных видов форм принятия детей на воспитание в семью и другое. В конце разделов приводится дополнительный материал, для закрепления пройденного материала, который может быть использован и для углубления знаний обучающихся. Учебное пособие рассчитано на студентов, магистрантов, аспирантов и преподавателей юридических вузов, а также практикующих юристов.</t>
  </si>
  <si>
    <t>Сматлаев  Б.М.</t>
  </si>
  <si>
    <t>Қазақстан Республикасындағы прокурорлық қадағалау</t>
  </si>
  <si>
    <t>Оқу
құралы</t>
  </si>
  <si>
    <t>Уголовно-правовых дисциплин</t>
  </si>
  <si>
    <t>«Қазақстан Республикасындағы прокурорлық қадағалау» оқу құралы Қазақстан Республикасының 2017 жылғы 30 маусымындағы №81-VI «Прокуратура туралы» Заңы және басқа да әрекет етуші нормативті-құқықтық актілер негізінде әзірленген. Жұмыста құқықты қамтамасыз ету аймағындағы ұлттық заңнамаға, азаматтардың бостандығы мен заңдық құқықтарына талдау жүргізілген, заманауи прокуратура органдары жүйесіне сипаттама берілген, қадағалау жұмыстарының мән-маңызы анықталған.
Аталған оқу құралы «Қазақстан Республикасындағы прокурорлық қадағалау» пәні оқытылатын ЖОО студенттеріне және осы курсты жүргізетін оқытушыларға арналған.</t>
  </si>
  <si>
    <t>Сматлаев Б. М.</t>
  </si>
  <si>
    <t>Доказательства и доказывание в уголовном процессе</t>
  </si>
  <si>
    <t xml:space="preserve">Область научных исследований автора работы определена научно-практическими задачами совершенствования доказательственного процесса по конкретному уголовному делу, разработки проблематики института доказательств и процесса доказывания, предела и предмета доказывания, совершенствования следственно-судебной практики. В работе представлены положения, объединяющие совокупность идей и научных разработок в области теории судебных доказательств и доказывания, автором сформулированы предложения и рекомендации организационно-методического характера по курсу преподавания теории судебных доказательств. Работа рассчитана на преподавателей, магистрантов, студентов юридических факультетов и слушателей учебных заведений правоохранительных органов РК.  </t>
  </si>
  <si>
    <t>Прокурорский надзор в Республике Казахстан</t>
  </si>
  <si>
    <t>Учебное пособие «Прокурорский надзор в Республике Казахстан» подготовлено на основе Закона РК «О Прокуратуре Республики Казахстан» и других действующих нормативно-правовых актов. В работе дан анализ национального законодательства в области обеспечения прав, свобод и законных интересов граждан, приводится характеристика современной системы органов прокуратуры, раскрывается сущность их надзорной функции. Данное пособие предназначено для студентов ВУЗов, изучающих «Прокурорский надзор в РК» и преподавателей ведущих данный курс.</t>
  </si>
  <si>
    <t>Соколов С.В.</t>
  </si>
  <si>
    <t>Социальная конфликтология</t>
  </si>
  <si>
    <t xml:space="preserve">Рассматриваются природа и классификация социальных конфликтов. Социальные конфликты анализируются со стороны социальных противоречий. Общие конфликтологические понятия исследованы в историческом контексте, наполнены жизнью во всей ее сложности. Дан обстоятельный анализ основных социально- экономических, социально-политических и национально- идеологических конфликтов России в XX веке.
Для студентов и преподавателей высших учебных заведений, а также широкого круга читателей
</t>
  </si>
  <si>
    <t>Социальная философия. 1 том</t>
  </si>
  <si>
    <t>Курс лекций</t>
  </si>
  <si>
    <t xml:space="preserve">Учебное пособие посвящено социальной части мировоззрения – философии общества, или социальной философии. Рассматривается вопрос о взаимоотношении общественного человека и общества, анализируются проблемы формационного и цивилизационного развития человечества, а также механизмы общественного развития. Актуальность обусловлена кризисным состоянием российского общества, поиском новых национальных идей и средств реализации. Пособие содержит много принципиально новых, дискуссионных материалов и учит толерантности к противоположным мнениям.
Для студентов гуманитарных вузов, а также читателей, интересующихся проблемами современного общества.
</t>
  </si>
  <si>
    <t>Социальная философия. 2 том</t>
  </si>
  <si>
    <t xml:space="preserve">Одной из причин запоздалой трансформации советского общества в советско–капиталистическое, была несовременная марксистская философия, не позволяющая адекватно оценить происходящие в мире процессы. В учебном пособии изложена реалистическая философия, представляющая конвергенцию философского идеализма и материализма. Она включает историю философии, натурфилософию, социальную философию, философскую антропологию, дающие в единстве целостное мировоззрение, которое можно назвать антропологическим реализмом. Оно ориентирует человека на национально-космополитические ценности европейско-христианской цивилизации. Учебное пособие предназначено студентам, аспирантам, всем интересующимся проблемами философии и формированием своего мировоззрения. </t>
  </si>
  <si>
    <t xml:space="preserve">
Одной из причин запоздалой трансформации советского общества в советско–капиталистическое, была несовременная марксистская философия, не позволяющая адекватно оценить происходящие в мире процессы. В учебном пособии изложена реалистическая философия, представляющая конвергенцию философского идеализма и материализма. Она включает историю философии, натурфилософию, социальную философию, философскую антропологию, дающие в единстве целостное мировоззрение, которое можно назвать антропологическим реализмом. Оно ориентирует человека на национально-космополитические ценности европейско-христианской цивилизации. Учебное пособие предназначено студентам, аспирантам, всем интересующимся проблемами философии и формированием своего мировоззрения. 
</t>
  </si>
  <si>
    <t>Сыздыкова Э.Ж., А.К.Атабаева, Бердиходжаева М.С.</t>
  </si>
  <si>
    <t>Бухгалтерлік есептегі ақпараттық технологиялар</t>
  </si>
  <si>
    <t>Оқұ құралы</t>
  </si>
  <si>
    <t xml:space="preserve">Ұсынылып отырған оқу құралы жоғары оқу орындарына арналған «Бухгалтерлік есептегі ақпараттық технологиялар» курсының бағдарламасына сәйкес дайындалған. Берілген құралда дәрістер курсы түріндегі негізгі теориялық материал, қарастырылатын тақырыптар бойынша бақылау сұрақтары, сонымен қатар алынған білімді тексеруге арналған тестілік тапсырмалар ұсынылады.
Экономика факультетінің студенттеріне, оқытушыларына, сонымен қатар бухгалтерлік есептегі ақпараттық технологиялар  сұрақтары қызықтыратын тұлғаларға ұсынылады.
</t>
  </si>
  <si>
    <t>Тажгарина Б.К.</t>
  </si>
  <si>
    <t>Қазақстан Республикасының Қылмыстық құқығы (жалпы бөлімі бойынша белсенді семинарлар)</t>
  </si>
  <si>
    <t>оқу -  әдістемелік құралда</t>
  </si>
  <si>
    <t>Оқу – әдістемелік құралдың негізгі мақсаты – жоғарғы оқу орындарында пән және арнаулы курс ретінде белсенді семинар өткізуде көмекші құрал ретінде ұсынылады. Студенттердің қылмыстық құқықтың әлеуметтік маңызын, оның қылмыстылықты алдын алудағы ерекше әдістері мен тәсілдерін, бұл феноменмен күресуді ұйымдастырудың мәселелерін жетік меңгеру және оның маңызы жөнінде түсінік береді.Еңбек жоғарғы оқу орындары, колледж студенттеріне арналған</t>
  </si>
  <si>
    <t xml:space="preserve">Тажгарина Б.К. </t>
  </si>
  <si>
    <t>Қазақстан Республикасының Қылмыстық құқығы (ерекше бөлімі бойынша белсенді семинарлар)</t>
  </si>
  <si>
    <t>Тажгарина Б.Қ., Салихова А.А.</t>
  </si>
  <si>
    <t>Қылмыстық процестен тесттер жинағы</t>
  </si>
  <si>
    <t>Оқу-әдістемелік құралында Қазақстан Республикасының қылмыстық іс жүргізу құқығының жалпы және ерекше бөлімдер институтының қағидалары негізінде жаңа қабылданып отырған Қазақстан Республикасының Қылмыстық-процестік кодексі негізінде жасақталып, оқу-әдістемелік құралы ретінде ұсынылған. Бұдан басқа, оқу-әдістемелік құралында Қазақстан Республикасы Жоғарғы Сотының нормативтік қаулыларының мәтіндері және Қазақстан Республикасының Қылмыстық-процестік кодексінің көрсетілген баптары бойынша тест тапсырмалары ұсынылған.Оқу - әдістемелік құрал жоғары оқу орындарының студенттеріне, магистранттарына, ғылыми ізденушілерге, оқытушыларына, колледж оқушыларына, құқық қорғау органдарының қызметкерлеріне, семинарлық, дәріс сабақтарында пайдалануға, сонымен қатар қылмыстық іс жүргізу мәселелеріне қызығушылық танытатын барлық оқырмандарға арналған</t>
  </si>
  <si>
    <t>Тажибекова К.Б.</t>
  </si>
  <si>
    <t>Экономикалық пәндерді оқыту әдістемесі</t>
  </si>
  <si>
    <r>
      <t>Оқу құралы жоғары мектеп жүйесінде кредиттік оқу жағдайында экономикалық пәндерді оқыту  әдістер мен тәсілдерді оқу процесінде қолдану мәселесін қарастырады.  Құралда интербелсенді оқу мен оқытудың  философиялық және методологиялық негіздемесі келтіріліп, көптеген интербелсенді әдістер (интербелсенді лекциялар мен семинарлар, пікірталастар, с</t>
    </r>
    <r>
      <rPr>
        <sz val="8"/>
        <color rgb="FF000000"/>
        <rFont val="Times New Roman"/>
        <family val="1"/>
        <charset val="204"/>
      </rPr>
      <t>ase-study, рөлдік және іскерлік ойындар, тренингтер)</t>
    </r>
    <r>
      <rPr>
        <b/>
        <sz val="8"/>
        <color rgb="FF000000"/>
        <rFont val="Times New Roman"/>
        <family val="1"/>
        <charset val="204"/>
      </rPr>
      <t xml:space="preserve"> </t>
    </r>
    <r>
      <rPr>
        <sz val="8"/>
        <color theme="1"/>
        <rFont val="Times New Roman"/>
        <family val="1"/>
        <charset val="204"/>
      </rPr>
      <t>практикалық тұрғыдан сипатталып, студенттердің білімін бағалаудың әртүрлі тәсілдері  ұсынылады (жазба жұмыстары, портфолио, рубрикалар, өзін-өзі бағалау, тестер). Оқу құралы жоғары оқу орындарының оқытушылары мен экономикалық  мамандықтардың магистранттарына арналған</t>
    </r>
  </si>
  <si>
    <t>Тайм менеджмент</t>
  </si>
  <si>
    <t xml:space="preserve">Уақыт-бәрінде бар жалғыз ресурс. Айырмашылық тек осы уақыт қалай пайдаланылатыныңда.
Бұл оқу құралы ең құнды және ешқашан орны толмайтын ресурс-уақыт туралы. Уақытты басқара білу маңызды артықшылық береді - біздің жанымызға күш беретін шығармашылыққа жету мүмкіндігін береді.
Оқу құралы ұйымдастырудың барлық аспектілерін қамтитын толық курс болып табылады.  Кітап жұмыс уақытын басқару туралы ғана емес, сонымен қатар тиімді демалыс, мақсат қою, жоспарлау туралы қарастырады. Кітаптан сіз жеке және корпоративтік тайм-менеджмент туралы біле аласыз. Сіз өз уақытыңызды өзіңіз жасай алатын күнделіктердің көмегімен, сондай-ақ компьютерлік бағдарламалардың көмегімен ұйымдастыруды үйренесіз. 
Әрбір тақырыптан кейін уақытты басқару дағдыларын бекіту үшін тапсырмалар  мен тренингтер берілген.
Оқу құралы жоғары оқу орындарының оқытушылары мен экономикалық  мамандықтардың магистранттарына арналған.
</t>
  </si>
  <si>
    <t>Татиева М.М.</t>
  </si>
  <si>
    <t>Оценка ювелирных изделий на примере ломбарда «Принцип»</t>
  </si>
  <si>
    <t xml:space="preserve">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
</t>
  </si>
  <si>
    <t>Методические рекомендации по оценке стоимости интеллектуальной собственности</t>
  </si>
  <si>
    <t xml:space="preserve">В данном учебном пособии рассмотрены вопросы оценки объектов интеллектуальной собственности в рыночной экономике, в условиях современного состояния рынка ОИС в Республике Казахстан.
Рассматриваются перечень документов, использованных при оценке, основные термины и определения, применяемые в отчете при оценке ОИС, а также: основные подходы к оценке стоимости интеллектуальной собственности. Значительное место отведено методике определения годового экономического эффекта, образовавшегося в результате использования объекта интеллектуальной собственности, а также  изложению основных методов оценки ОИС.
Учебное пособие предназначено для специалистов, занимающихся разработкой и оценкой объектов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интеллектуальной собственности и нематериальных активов».
</t>
  </si>
  <si>
    <t>Особенности и проблемы использования интеллектуальной собственности и нематериальных активов в условиях инновационно-ориентированной экономики</t>
  </si>
  <si>
    <t xml:space="preserve">В данном учебном пособии рассмотрены вопросы   теоретических основ оценки нематериальных активов, а также понятие и классификация нематериальных активов. Были исследованы виды стоимости, подходы и методы оценки  нематериальных активов.
 Особое внимание в данной работе уделено особенностям использования интеллектуальной собственности в нематериальных активах  предприятия.
Значительное место отведено изучению особенностей спроса на услуги по оценке ИС и НМА и проблемам использования интеллектуальной собственности и нематериальных активов в условиях инновационно-ориентированной экономики.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
</t>
  </si>
  <si>
    <t xml:space="preserve">Татиева М.М.
</t>
  </si>
  <si>
    <t>Оценка экономической эффективности инвестиционного проекта</t>
  </si>
  <si>
    <t xml:space="preserve">В данном учебном пособии рассмотрены вопросы   экономической сущности инвестиционного проекта как объекта оценки, а также методы оценки нематериальных активов (НИОКР). Была произведена оценка нематериального актива на примере пакета технической документации научно-исследовательской и опытно-конструкторской разработки. 
Особое внимание в данной работе уделено модификации и практическому применению современных методов оценки стоимости НИОКР. Рассмотрен зарубежный и отечественный опыт оценки НИОКР.
Значительное место отведено оценке экономической эффективности научно-исследовательских и опытно-конструкторских работ на предприятиях
Учебное пособие предназначено для специалистов, занимающихся практической оценкой инвестиционных проектов, научных работников, а также студентов, обучающихся по экономическим специальностям при изучении курсов «Оценка бизнеса» и «Оценка инновационных технологий».
</t>
  </si>
  <si>
    <t>Оценка бизнеса</t>
  </si>
  <si>
    <t xml:space="preserve">В данном учебном пособии изложены особенности и проблемы оценки бизнеса в условиях рыночной  экономики, а также организационно-управленческие и правовые аспекты оценочной деятельности, теоретические основы оценочной деятельности, виды стоимости, подходы и методы оценки  бизнеса.
Значительное место отведено исследованию практического опыта и особенностям оценки стоимости предприятия для конкретных целей, а также оценке стоимости предприятия как действующего и оценке стоимости предприятия в целях инвестирования.
Учебное пособие предназначено для специалистов, занимающихся разработкой и оценкой объектов бизнеса, а также интеллектуальной собственности в инновационной сфере, научных работников, а также студентов, обучающихся по специальности  «Оценка» при изучении курса «Оценка бизнеса».
</t>
  </si>
  <si>
    <t>Татиева М.М., Фет Е.П., Шаймардан А.Ш.</t>
  </si>
  <si>
    <t>Тенденции развития малого и среднего бизнеса в РК в условиях глобализации</t>
  </si>
  <si>
    <t xml:space="preserve">В данном пособии подробно рассмотрены современные проблемы развития предпринимательской деятельности: комплексное исследование рынка, факторы, влияющие на предпринимательскую деятельность, определены этапы становления и развития предпринимательской деятельности в Республике Казахстан, а также предусмотрена роль государства в развитии предпринимательской деятельности.
В этой работе особое внимание было уделено анализу основных показателей состояния малого бизнеса в Казахстане. В РК значительное место отводится основным направлениям и перспективам развития малого бизнеса.
Учебное пособие предназначено для специалистов, занимающихся исследованием процессов осуществления государственной поддержки малого и среднего бизнеса в Республике Казахстан, разработки приоритетных направлений ее развития, научных работников, а также студентов, обучающихся по экономическим специальностям при изучении курса «предпринимательство».
</t>
  </si>
  <si>
    <t>Татиева М.М., Шаймардан А.</t>
  </si>
  <si>
    <t>Финансовое посредничество на фондовом рынке РК: проблемы и пути решения</t>
  </si>
  <si>
    <t xml:space="preserve">В учебном пособии изложена предметная область финансовых посредников, в которой рассмотрены проблемы и пути решения финансового посредничество на фондовом рынке РК. Рассмотрены сущность финансовой посреднической деятельности и формы финансового посредничества на фондовом рынке, также основные этапы становления и развития финансового посредничества в Республике Казахстан. Сделан анализ финансового посредничества на фондовом рынке Казахстана.
Областью пpименения pезультатов исследования являются фондовой pынок и оpганизации, составляющие его инфpастpуктуpу, котоpые непосpедственно занимаются посpеднической деятельностью.
Внедpение содеpжащиеся в нем выводов могут быть полезными для выpаботки меp госудаpственного pегулиpования национального фондового pынка, напpавленных на усиление его pоли в экономике стpаны в пpоцессе поддеpжания макpоэкономической стабильности и pеализации потенциала экономического pоста.
Учебное пособие предназначено для самостоятельной работы студентов экономических специальностей ВУЗов, изучающих дисциплины «Финансовые рынки и посредники».
</t>
  </si>
  <si>
    <t>Тәжібаева Ж.О. (Тажибаева Ж.О)</t>
  </si>
  <si>
    <t>Кәсіпорын қызметінің кешендік диагностикасы</t>
  </si>
  <si>
    <r>
      <t>Оқу құралы білім алушылардың өзіндік жұмыстарын орындау, тәжірибе және семинар сабақтарын өткізу кезінде қолданылу мүмкін.</t>
    </r>
    <r>
      <rPr>
        <sz val="8"/>
        <color theme="1"/>
        <rFont val="Times New Roman"/>
        <family val="1"/>
        <charset val="204"/>
      </rPr>
      <t xml:space="preserve"> Оқу құралында кәсіпорын қызметінің кешендік диагностикасын жүргізудің теориялық және тәжірибелік негіздері жан</t>
    </r>
    <r>
      <rPr>
        <b/>
        <sz val="8"/>
        <color theme="1"/>
        <rFont val="Times New Roman"/>
        <family val="1"/>
        <charset val="204"/>
      </rPr>
      <t>-</t>
    </r>
    <r>
      <rPr>
        <sz val="8"/>
        <color theme="1"/>
        <rFont val="Times New Roman"/>
        <family val="1"/>
        <charset val="204"/>
      </rPr>
      <t>жақты қарастырылған және жоғары оқу орындарының экономикалық мамандықтары бойынша оқитын студенттерге арналған</t>
    </r>
  </si>
  <si>
    <t>Агроөнеркәсіптік кешеннің экономикасы</t>
  </si>
  <si>
    <t>Агроөнеркәсіптік кешеннің экономикасы курсын оқып игеруге, өзіндік жұмысты орындау, өзін-өзі тексеру және тәжірибелік еспетерді шешу кезінде студенттерге көмектесу үшін арналған оқу құралы</t>
  </si>
  <si>
    <t xml:space="preserve">Кәсіпкерлік. Сызбалар мен кестелердің жинағы. </t>
  </si>
  <si>
    <r>
      <t>Оқу құралы білім алушылардың өзіндік жұмыстарын орындау, тәжірибе және семинар сабақтарын өткізу кезінде қолданылу мүмкін.</t>
    </r>
    <r>
      <rPr>
        <sz val="8"/>
        <color theme="1"/>
        <rFont val="Times New Roman"/>
        <family val="1"/>
        <charset val="204"/>
      </rPr>
      <t xml:space="preserve"> «Кәсіпкерлік. Сызбалар мен кестелердің жинағы»</t>
    </r>
    <r>
      <rPr>
        <b/>
        <sz val="8"/>
        <color theme="1"/>
        <rFont val="Times New Roman"/>
        <family val="1"/>
        <charset val="204"/>
      </rPr>
      <t xml:space="preserve"> </t>
    </r>
    <r>
      <rPr>
        <sz val="8"/>
        <color theme="1"/>
        <rFont val="Times New Roman"/>
        <family val="1"/>
        <charset val="204"/>
      </rPr>
      <t>оқу құралы «Кәсіпкерлік» пәні бойынша типтік бағдарламасына сәйкес жасалынды және жоғары оқу орындарының экономикалық мамандықтар бойынша оқитын студенттерге арналған.</t>
    </r>
  </si>
  <si>
    <t>Тәжігұлова Ж.Ж. Елтаева К.Е.</t>
  </si>
  <si>
    <t>Еңбек ресурстарын басқару</t>
  </si>
  <si>
    <t>Ұсынылып отырған оқу құралында нарық экономикасын-дағы еңбек ресурстарының маңызы, өндірістің инвестициялық бағыты, ғылыми-техникалық прогрестің соңғы нәтижелерін қолдану, өнім сапасының артуы еңбек ресурстарына деген көзқарасты өзгертіп, еңбекке творчестволық жағынан қарауға және жоғары дәрежеде мамандар дайындауға ықпал жасау баяндалған.Оқу құралында еңбек ресурстары өз ерекшеліктеріне, мүм-кіндіктеріне және қажеттіліктеріне сәйкес ұйымның жоспар-ланған мақсаттарына жетуге ықпалын тигізеді, сонымен қатар  жеке және қоғамдық қажеттіліктерді қанағаттандыруға мүмкін-шілік береді.Жоғары оқу орны студенттері мен магистранттарына арналған</t>
  </si>
  <si>
    <t>Тинистанова С. С.</t>
  </si>
  <si>
    <t>Құқықтық қатынастар</t>
  </si>
  <si>
    <t xml:space="preserve">Ұсынылып отырған оқу құралында  құқық, құқықтық нормалар, құқықтық қатынастар, олардың пайда болуының алғышарттары, құқықтық қатынастардың белгілері, түрлері, сала бойынша бөлінуі туралы жеке-жеке қарастырылған. 
Оқу құралында көрініс тапқан тақырыптар мен сұрақтар «Құқықтану» мамандығына арналған «Құқықтық қатынастар» атты таңдау курсының оқу бағдарламасымен сәйкестендірілген. 
Оқу құралы осы пәнді оқитын жоғары оқу орындарының оқытушыларына, студенттеріне, магистранттары мен докторанттарына арналған.
</t>
  </si>
  <si>
    <t xml:space="preserve">Тлесова Э.Б. </t>
  </si>
  <si>
    <t>Жылжымайтын мүлік экономикасы</t>
  </si>
  <si>
    <t>Оқу құралында жылжымайтын мүлік нарығының қызмет ету аспектілері қарастырылған.  Жылжымайтын мүлік объектілерінің мәні, түрлері, жылжымайтын мүлік нарығының сегменттері, түрлері және функциялары ашып көрсетілген. Сонымен қатар, жылжымайтын мүлік нарығына қатысушылардың функциялары және қызмет ету механизмі келтірілген. Оқу құралында жылжымайтын мүлік объектілерінің құның бағалау сұрақтары кеңінен ашылған, жылжымайтын мүлікті бағалауға байланысты тәсілдер мен қағидалары талданған. Жылжымайтын мүлік нарығында жүзеге асырылатын негізгі операциялар, бағалы қағаздар және тәуекелдерді басқару әдістері қарастырылып, жылжымайтын мүлік нарығын реттеу нысандары берілген және ипотекалық несиелендіру сұрақтарына назар аударылған.«Жылжымайтын мүлік экономикасы» атты оқу құралы жоғарғы білім беру орнының мемлекеттік стандарттар талаптарына сай және оқу жоспарының негізінде жасалған. Берілген кешен жоғары оқу орындарындағы экономикалық мамандықтарында оқитын студенттерге арналған</t>
  </si>
  <si>
    <t>Кәсіпорын (бизнес) құнын бағалау</t>
  </si>
  <si>
    <t xml:space="preserve">Оқу құралында кәсіпорынды бағалау бойынша жұмыстарды ұйымдастыру мен орындаудың теориялық және әдістемелік негіздері қарастырылған. Бағалау қызметінің ұйымдастырушылық-басқарушылық аспектілері, бағалау мақсаттары мен құн түрлері, бағалау стандарттары, сонымен қатар кәсіпорын құнын бағалауда қалыптасқан салыстырмалы, кірістік және шығыстық тәсілдері ашып көрсетілген.
Кәсіпорынның жеке активтерінің құнын бағалау әдістемесі, соның ішінде материалды емес активтердің, жылжымайтын мүліктің, машина мен жабдықтардың құнын бағалау ерекшеліктеріне назар аударылған. Сонымен қатар, кәсіпорынның нақты жағдайларына байланысты бағалау үрдістері де қарастырылған.
«Кәсіпорын (бизнес) құнын бағалау» атты оқу құралы жоғарғы білім беру орнының мемлекеттік стандарттар талаптарына және оқу жоспарының негізінде жасалған. Берілген кешен жоғары оқу орындарындағы экономикалық мамандықтарында оқитын студенттерге арналған.
</t>
  </si>
  <si>
    <t>Тлесова Э.Б., Жанабаева Ж.К.</t>
  </si>
  <si>
    <t>экономика и предпринимательство</t>
  </si>
  <si>
    <t>В учебном пособии (практикуме) содержатся задачи с методическими указаниями по основным темам курса «Экономика предприятия». Проработка этих задач поможет студентам более глубоко усвоить теоретические вопросы и научиться самостоятельно проводить расчеты по эффективному использованию производственных ресурсов предприятия, по определению себестоимости продукции, оценке уровня рентабельности и эффективности инновационной и инвестиционной деятельности предприятия, формированию цен на продукцию, обеспечение конкурентоспособности предприятия, рациональному использованию финансов и т.д.Предназначен для студентов экономических специальностей вузов, преподавателей.</t>
  </si>
  <si>
    <t xml:space="preserve">Толымгожинова М.Қ., Зейнуллина А.Ж., Паримбекова Л.З., Слямова З.А.
</t>
  </si>
  <si>
    <t>Контроллинг</t>
  </si>
  <si>
    <t xml:space="preserve">Оқу құралында контроллингтің негізгі түсініктері мен ұғымдары  жазылған. Қазіргі заманға сай контроллингтің теориялық негіздері, талдау әдістемесі және жетілдіру жолдары қарастырылған. Өнімінің өзіндік құнын  есептеу, маржа табысының ұйымдастыру теориясы және тәжірибесі,  зиянсыздық нүктені анықтау әдістемесі және басқарушылық шешімдерді қабылдау үдерісі кеңінен ашылып жазылған.
Ұсынылып отырған оқу құралы жоғарғы оқу орындарының экономика  факультетінің оқытушылары, магистранттары және студенттеріне арналған. Кәсіпорындардың тәжірибелік қызметкерлері де әдістемелік нұсқау ретінде осы оқу құралды қолдана алады. 
</t>
  </si>
  <si>
    <t>Толысбаев Б.С  Искаков Б.М</t>
  </si>
  <si>
    <t>Инновациялық менеджмент 1 том</t>
  </si>
  <si>
    <t>Оқу құралы «Инновациялық менеджмент» мамандығы бойынша оқитын магистранттар мен студенттерге арналған курстың типтік бағдарламасына сәйкес құрастырылған. Оқу құралында инновациялық менеджмент мәні, оның мемлекеттік жүйедегі құрылымы, инновациялық процестердің мәні мен өзара байланысы, инновациялық дамудағы ғылыми-техникалық прогрестің экономикалық және әлеуметтік тиімділігі, мақсаты мен қалыптасу кезеңдері, кәсіпкерліктегі инновациялық тәуекелділік функциясы, венчурлы бизнесті ұйымдастыру, инновациялық қызметті мемлекеттік реттеу қажеттілігі қарастырылған. Сонымен қатар жоғарыда көрсетілген тармақтар бойынша студенттер мен магистранттардың білімін тексеруге арналған бақылау және тест сұрақтар қарастырылған. Оқу құралы жоғары оқу орындары экономика және қаржы мамандықтарының магистранттары мен студенттеріне арналған.</t>
  </si>
  <si>
    <t>Инновациялық менеджмент 2 том</t>
  </si>
  <si>
    <t xml:space="preserve">Толысбаев Б.С.,   Онаева Б.Т.     </t>
  </si>
  <si>
    <t>Өндірістік менеджмент</t>
  </si>
  <si>
    <t>Оқу құралында өндірістік менеджменттің даму эволюциясы, қазіргі уақыттағы сипаттамалары келтіріліп, кәсіпорындағы өндірісті басқару негіздері қарастырылған. Сонымен қоса, шетел және отандық кәсіпорындар мысалында өндірісті ұйымдастыру және тиімді басқару әдістері сипатталған. Бөлімдерде келтірілген теориялық аспектілерді тәжірибе жүзінде бекіту мақсатында кейбір тараулардың ішінде шешу жолдары көрсетілген тапсырмалар берілген</t>
  </si>
  <si>
    <t>рус/каз</t>
  </si>
  <si>
    <t xml:space="preserve">Толысбаева А.Д., Ергалимова А.Н. </t>
  </si>
  <si>
    <t>Международное публичное и частное право /Халықаралық жария және жеке құқық</t>
  </si>
  <si>
    <t>Учебно-методическое пособие по дисциплине «Международное публичное и частное право» предназначено для обучающихся специальности «Юриспруденция» очного и заочного форм обучения. Целью учебно-методического пособия является оказание помощи студентам в изучении важнейших вопросов курса, а также формирование навыков работы с дополнительными источниками информации, умений сравнивать различные точки зрения и выражать свои мысли, конспектировать прочитанное и т.п.</t>
  </si>
  <si>
    <t>Торегожина М.Б.</t>
  </si>
  <si>
    <t>Государственное регулирование экономики</t>
  </si>
  <si>
    <t>Настоящее учебное пособие предназначено, прежде всего, для студентов экономических специальностей, обучающихся в высших учебных заведениях, а также для студентов дистанционной формы обучения.  Кроме того, он рассчитан для использования в учебном процессе по широкому кругу дисциплин, связанных с изучением роли государства в экономике, а именно поддержке предпринимательства и бизнеса, решении социальных вопросов, содействии выходу на внешние рынки и другие вопросы. Думается, что материалы учебного пособия будут полезны преподавателям, магистрантам, экономистам  и всем тем, кто интересуется проблемами развития национальной экономики. Настоящее, обновленное и переработанное, издание подготовлено к.э.н.,  доцентом Торегожиной М.Б., на основе стабильного учебного пособия, выдержавшего несколько изданий.</t>
  </si>
  <si>
    <t xml:space="preserve">Торегожина М.Б. (Toregozhina М.) </t>
  </si>
  <si>
    <t>State Regulation of the Economy</t>
  </si>
  <si>
    <t xml:space="preserve">This course is devoted for all students in faculty of economics who study the discipline "State Regulation of the Economy". It is especially important for those students who learn in the framework of three-lingual education. 
The textbook “State regulation of the economy” was published by author in Russian (2007) and in Kazakh (2008). This edition was supplemented and revised in accordance with the new statistics data, official documents and requirements of the mandatory curriculum 2016. 
The educational supplies is designed for bachelors of economic faculty, trainers and all, who are interested in  role of government affecting the transformation business, social, environmental  and the public sector.
</t>
  </si>
  <si>
    <t>Төлеубекова Р.К., Жұматаева Е.</t>
  </si>
  <si>
    <t xml:space="preserve">Білім берудегі менеджмент </t>
  </si>
  <si>
    <t>педагогика</t>
  </si>
  <si>
    <t>«Білім берудегі менеджмент» оқу құралының ғылыми-теориялық негізі жоғары оқу орнына бағдарланған. Бұл еңбекте менеджменттің жалпы әдістері, принциптері және қызметтері баяндалады. Магистранттар мен докторанттардың «Менеджмент», «Басқару» секілді ұғымдардың мәнін айқындап, екеуінің бір-бірінен айырмашылығын саралауға аталған оқу құралының тигізер пайдасы айтарлықтай. Ғылыми-теориялық негізін іс-тәжірибеде қолданып, білім игерушілердің прагматикалық іскерліктерін ширатуға тапсырмалардың түр-түрлері ұсынылды</t>
  </si>
  <si>
    <t>Тулеметова А.С.</t>
  </si>
  <si>
    <t>Аймақтық экономика</t>
  </si>
  <si>
    <t>Оқу құралы оқу жоспарының және «Аймақтық экономика» пәні бағдарламасының талаптарына сай құрастырылған және студенттердің пәнді оқытылуы үшін барлық мәліметтерді қамтиды. «Аймақтық экономика» пәнінің оқу құралында аймақтық даму мен орналастыру факторлары, аудандардың дамуы мен өндіргіш күштердің орналасу заңдылықтары және ерекшеліктері қарастырылған, мемлекеттік реттеудегі аймақтар экономикасының мәні мен мағынасы аймақ мемлекеттік басқару нысаны ретінде зерттелген.</t>
  </si>
  <si>
    <t>Экономика регионов</t>
  </si>
  <si>
    <t>Учебник разработан с учетом требований учебной программы и учебного плана региональной экономики и содержит всю информацию, необходимую студентам для изучения дисциплины. В учебнике «Региональная экономика» рассматриваются факторы регионального развития и распределения, закономерности и особенности развития округов и распределения производительных сил, значение и значение экономики государства в государственном регулировании, регионе как форме государственного управления.</t>
  </si>
  <si>
    <t>Турдалиев Ә.О.,       Жағыпар Ж.Ж.</t>
  </si>
  <si>
    <t>Сыбайлас жемқорлықпен күрес стратегиясы</t>
  </si>
  <si>
    <t>Сыбайлас жемқорлыққа қарсы күрес пәні бойынша әдістемелік оқу құралы құқықтанушы-заңгер мамандықтары бойынша, мемлекеттік тілде оқитын студенттерге арналған. Әдістемелік оқу құралда жемқорлық көріністерінің алдын алу мен оның табиғатын зерттеудің ғылыми жолдарын объективтік талдау мен жинақтау үшін қажетті материалдар ұсынылған</t>
  </si>
  <si>
    <t>Турлыбекова А. М.</t>
  </si>
  <si>
    <t xml:space="preserve">Политический анализ и прогнозирование </t>
  </si>
  <si>
    <t>В представленном учебном пособии раскрываются предмет политического анализа, рассматриваются концептуальные и методологические проблемы политического анализа и прогнозирования, множество конкретных аналитических и прогнозных техник с учетом их прикладного использования. 
Издание ориентировано на магистрантов, обучающихся по специальности «Политология». Представляет интерес для государственных и политических деятелей, специалистов аппарата политических организаций и аналитических центров.</t>
  </si>
  <si>
    <t>Уалиева Ж.Б.</t>
  </si>
  <si>
    <t>Қазақстан Республикасының қылмыстық құқығы Жалпы бөлім пәні бойынша практикум</t>
  </si>
  <si>
    <t>Практикум Қазақстан Республикасының қылмыстық құқығының жалпы бөлімін құрайтын анықтамалар, қағидалар, қылмыстық құқықбұзушылық ұғымы, қылмыс ұғымы, қылмыс құрамы, қылмысты істеу сатылары, жаза түсінігі, қылмыстық құқықтық ықпал ету шаралары, жаза тағайындау, қылмыстық жауапкершілік пен жазадан босату мәселелерінің теориялық әрі тәжірибелік қырларын талдауға және құқықтану мамандығы бойынша білім беру орындарында тәлімгерлердің аталған пән бойынша білім деңгейін анықтау үшін пәнді тереңірек меңгеруге арналған.</t>
  </si>
  <si>
    <t>Умбиталиев А. Д., Керімбек Ғ. Е., Сатымбекова К. Б.</t>
  </si>
  <si>
    <t xml:space="preserve">Оқулықта кәсіпорынның экономикасы және оның негізгі факторлары, кәсіпкерлік қызмет және оның түрлері, кәсіпкерлік қызметтің ұйымдық-құқықтық нысандары, ЖШС мен АҚ және ӨК қызметтері және оларды құру, басқару, қайта ұйымдастыру мен тарату тәртібі, кәсіпорынның үлкен және шағын ортасы, сыртқы және ішкі ортасы, кәсіпорынның негізгі және айналым капиталы, кадр саясаты, жалақы жүйесі, кәсіпорын шығындары мен өнімнің өзіндік құны, табыс және кірістілік көрсеткіштері, өндіріс құрылымы мен типтері, кәсіпорынның қаржысы, қаржылық ресурстары мен инвестициялық қызметі, экономикалық қорлары, бизнес жоспар және оның бөлімдері, кәсіпорынның бәсекеге қабілеттілігі, тауар саясаты, баға стратегиясы мен түрлері, басқару органдарының құрылымы мен қызметі, банкроттық және кәсіпорын қызметін тоқтату себептерінің мәселелері жан-жақты баяндалған.Бұл оқулық ЖОО-ның студенттеріне, магистрантарына, докторанттарына,
оқытушыларына және жалпы оқырман қауымға арналған. </t>
  </si>
  <si>
    <t>Умбиталиев А.Д., Сатымбекова К.Б., Керімбек Ғ.Е.</t>
  </si>
  <si>
    <t>Басқару психологиясы</t>
  </si>
  <si>
    <t>Оқу құралында басқару психологиясының объектісі, пәні және түсінігі, басқару іс-әрекетінің негізгі ұстанымдары мен заңдылықтары, жоспарлаудың психологиялық ерекшелігі, ұйымдастыру атқарымының, еттеудің және бақылаудың психологиялық ерекшелігі, тұлға түсінігі және оның құрылымы, тұлғаны оқытатын психологиялық мектептер, тұлғалардың тұрпаттамасы, мінез-құлық, тұлғаның бағытталғандығы, қабілеттілік, басшылық және жетекшілік, басшылықтың тұлғалық мәселесі, басшылық стилінің түсінігі, басшылықтың анықталған стилінің  артықшылық жағдайлары, ұйымдағы коммуникациялық құрылымдар, басқару көзқарасы бойынша бейресми құрылымдар, шағын әлеуметтік топ, ұжымдағы психологиялық климат, іскерлік қарым-қатынас түсінігі, іскерлік қарым-қатынасты ұйымдастыру мен нысандары, көпшілік алдында сөз сөйлеу, басқару қарым-қатынасының түсінігі және ұстанымдары, қарым-қатынас құрылымы, сындарлы сынның негізгі ережесі, басқару шешімдерін қабылдаудың психологиясы, шешім қабылдауға көзқарастар, шешімнің жіктелуі, басқару шешімдерін өңдеу қадамдары, топтық пікірталасты ұйымдастыру әдістері, басшының шешім қабылдау үдерісіндегі тәртіп үлгісі, жанжал психологиясы, жанжалдың пайда болу себептері, жанжалдың жіктелуі, жанжалды шешудің ережелері мен әдістері, келіссөзде өзін-өзі ұстаудың типтік үлгісі, тиімді келіссөз үдерісінің психологиясы, телефон және электрондық почта бойынша келіссөз, имидж және оның бөліктері, имиджді құрудың белгілері, конфликтологияның даму тарихы, конфликтология пәні және зерттеу объектісі, жанжалдың негізгі жіктелуі, жанжалдың құрылымдық элементтері, жанжал шектері, жанжалдың психологиялық құрылымы, жанжалдасушылар және олардан құтылу жолдары, жанжалдың қуат көзі, жанжалдың дамуының сатылары, жанжалда күш теңгерімі, жанжал және мәдениет, З. Фрейдтің жеке тұлғалар ішіндегі жанжал тұжырымдамасы, А.Адлер бойынша толымсыз (олқылық) кешенін қалыптастыру факторлары, К.Юнгтің жеке тұлғалардың талдамалы теориясы, Эрих Фромм және оның жеке тұлғалардың гуманистикалық теориясы, Карен Хорни: жеке тұлғаның әлеуметтік-мәдени ұстанымы, рөлдік жанжалдар, талаптану деңгейі, когнитивті диссонанс, жас шамасының дағдарысы, тұлға аралық жанжалдардың ерекшеліктері, тұлғаішілік және топтық жанжалдармен тұлға аралықтың өзара қарым-қатынасы, тұлға аралық жанжалдың себептері, топаралық және топтық жанжалдарды басқару, гендерлік айырмашылықпен байланысты жанжалды жағдайлар, жас шамасы бойынша ерекшеліктер, мінездемелік айырмашылықтар, ұйымдағы жанжалдардың себептері, ұйымдағы жанжалды басқару, келіссөздер, «Үшінші тарап» түсінігі, үшінші тараптың негізгі міндеті, медиация – делдал ретінде, делдалдың бір-бірімен дауласушы қарым-қатынастар барысындағы іс-әрекеті қарастырылған.Оқу құралы мемлекеттік билік пен басқару органдарының басшыларына, коммерцияляқ және коммерциялық емес заңды тұлғалардың басшыларына, ғылыми қызметкерлерге, экономикалық ЖОО-ның докторанттарына, магистранттарына, студенттеріне, кадрларды қайта даярлау және олардың біліктілігін арттыру курстарының тыңдаушыларына, сонымен қатар жалпы оқырман қауымға арналған.</t>
  </si>
  <si>
    <t>Уразгалиева М.А., Бухарбаев Ш.М., Барышева Ж.Б., Даулетова Р.С.</t>
  </si>
  <si>
    <t>Корпоративные финансы</t>
  </si>
  <si>
    <t>Курс «Корпоративные финансы» является базовой дисциплиной для специальности «Финансы», поскольку имеет своей целью изучение системы финансовых отношений, возникающих в процессе формирования, распределения, потребления финансовых ресурсов компаний всех форм хозяйствования и собственности. Практическая значимость курса заключается в том, чтобы изучить основы теоретических знаний и научиться применять практические навыки по созданию, распределению и использованию финансовых средств, как крупных компаний, так и небольших фирм среднего бизнеса и частных предпринимателей. В рамках данного курса рассматриваются вопросы формирования и расходования финансовых средств корпорации с целью создания не только бесперебойного, но и доходного производства и реализации продукции, услуг и работ. Специалисты, которых готовит система высшего профессионального образования, должны овладевать современными инструментами управления корпоративными финансами. Кроме того, что дисциплина включена  в Государственный образовательный стандарт и с рядом вариации в рабочих учебных программах используются для подготовки бакалавров и магистрантов. Структура курса выдержана в традиционном соотношении тематики, необходимой для освоения курса, что отвечает требованиям образовательных стандартов по направлению «Финансы». Прикладная часть учебного пособия ориентирована на специфику условий Республики Казахстан. Рекомендовано студентам ВУЗов, магистрантам, начинающим преподавателям для руководства в учебном процессе.</t>
  </si>
  <si>
    <t>Уразымбетов Т.Е,  Дусипов Е.Ш.</t>
  </si>
  <si>
    <t>Сот риторикасының негіздері</t>
  </si>
  <si>
    <t>Оқу құралы мемлекеттік стандарт пен оқу бағдарламасында қаралған сұрақтар негізінде жазылды. Оқу құралында заң саласындағы қызметкерлердің шешендік өнеріндегі тіл мәдениетінің басты бағыттары барынша көрініс тапты.
Оқу құралы жоғары оқу орындарындағы «Құқықтану» және «Экономика және құқық негіздері» мамандықтары бойынша мемлекеттік тілде дайындалатын білімгерлерге, магистранттарға, аспиранттарға, сондай-ақ оқытушыларға, құқық қорғау қызметкерлері мен өз бетінше ізденушілерге арналған.</t>
  </si>
  <si>
    <t>Урузбаева Н.А.</t>
  </si>
  <si>
    <t>Управление качеством</t>
  </si>
  <si>
    <t xml:space="preserve">В учебном пособии рассматриваются теоретические основы курса «Управление качеством», современные подходы и тенденции менеджмента качества, наблюдаемые в мировой практике управления; раскрываются организационный механизм и маркетинговые аспекты управления качеством, а также проблемы формирования государственной политики в данной сфере. Пособие рассчитано на студентов вузов, обучающихся по экономическим специальностям, аспирантов, преподавателей, а также лиц, интересующихся проблемами управления качеством. </t>
  </si>
  <si>
    <t xml:space="preserve">Урузбаева Н.А. </t>
  </si>
  <si>
    <t>Малый и средний бизнес в Казахстане: условия и факторы развития</t>
  </si>
  <si>
    <t>ионография</t>
  </si>
  <si>
    <t>В монографии проведен анализ современного состояния малого и среднего бизнеса в Казахстане с учетом международного опыта и условий для его развития, а также определены основные направления и пути совершенствования государственного регулирования предпринимательской деятельности в стране. Издание представляет интерес для студентов, магистрантов, докторантов, преподавателей, ученых, государственных и местных органов управления, занимающихся регулированием предпринимательской деятельности, представителей бизнес сообщества, а также лиц, интересующихся проблемами развития малого и среднего бизнеса</t>
  </si>
  <si>
    <t>Урузбаева Н.А., Балгабаева В.Т., Насанбекова С.Т., Омарова А.С., Филимонова И.В., Асемжар Н.Д., Каратаев Д.Д., Бекенова А.М., Дуйсембаев А.А., Мусина К.П., Баймбетова А.Б., Омарова К.А., Садыкбек Г., Подсухина О.В.</t>
  </si>
  <si>
    <t>Развитие туристского  бизнеса г. Астана: современное состояние и оценка влияния "ЭКСПО-2017"</t>
  </si>
  <si>
    <t>туризм</t>
  </si>
  <si>
    <r>
      <t>Монография</t>
    </r>
    <r>
      <rPr>
        <b/>
        <sz val="8"/>
        <color theme="1"/>
        <rFont val="Times New Roman"/>
        <family val="1"/>
        <charset val="204"/>
      </rPr>
      <t xml:space="preserve"> </t>
    </r>
    <r>
      <rPr>
        <sz val="8"/>
        <color theme="1"/>
        <rFont val="Times New Roman"/>
        <family val="1"/>
        <charset val="204"/>
      </rPr>
      <t>посвящена исследованию современного потенциала туристского бизнеса г. Астана с позиций влияния на него международной выставки «ЭКСПО – 2017». В работе рассматриваются современные тенденции в развитии туристской инфраструктуры, экскурсионного обслуживания. Особое место занимают вопросы оценки человеческого потенциала туристской сферы и развитию цифровых технологий в туристском бизнесе Астаны. Книга может представлять интерес для научных работников, преподавателей, учащихся вузов, представителей бизнес-структур, государственных и местных органов управления в сфере туризма.</t>
    </r>
  </si>
  <si>
    <t xml:space="preserve">Феткулов А.Х.
Сейтхожин Б.У.
Сарсембаев Б.Ш.
</t>
  </si>
  <si>
    <t>Организация расследования уголовных правонарушений в сфере экономической деятельности</t>
  </si>
  <si>
    <t>В учебном пособии рассматриваются вопросы, связанные с взаимодействием органов предварительного следствия и дознания и их правовая регламентация, а также формы взаимодействия, осуществляемые с целью раскрытия и расследования уголовных правонарушений в сфере экономической деятельности. Дается понятие оперативно - розыскной информации, ее законодательная регламентация и значение при использовании в доказывании, а также рассматриваются проблемы соотношения оперативно-розыскной и уголовно-процессуальной деятельности при расследовании уголовных правонарушений в сфере экономической деятельности. Дается уголовно-правовая характеристика некоторых уголовных правонарушений в сфере экономической деятельности.
Учебное пособие предназначено для студентов, курсантов, слушателей высших учебных заведений, научных работников, преподавателей, магистрантов, докторантов, для работников правоохранительных органов и суда.</t>
  </si>
  <si>
    <t>Феткулов А.Х., Интыкбаев М.К., Аманжолова Б.А., Сейтхожин Б.У.</t>
  </si>
  <si>
    <t>Нашақорлық қылмыстылыққа қарсы ic-қимылдар</t>
  </si>
  <si>
    <t>Монография студенттер, курсанттар, жоFарFы оку орындарыныц тыцдаушылары, колледж окушылары, Fылыми кызметкерлер, окытушылар, магистранттар, докторанттар, кукык корFау мен сот органдарыныц кызметкерлерi Yшiн де, сондай-ак нашакорлык мэселе^мен айналысатындардыц барлыты Yшiн де Fылыми жэне практикалык кызытушылык тудырады.</t>
  </si>
  <si>
    <t xml:space="preserve">Феткулов А.Х., Сайтхожин Б.У.  Интыкбаев М.К. Абеуова А.Т. </t>
  </si>
  <si>
    <t>Организация расследования уголовных правонарушений, связанных с незаконным оборотом наркотиков, совершаемых преступными группами</t>
  </si>
  <si>
    <t>Филиппов В.Р.,  Джунусбаев С.М.</t>
  </si>
  <si>
    <t>Этнические процессы в Российском мегаполисе и Южно-Казахстанском регионе</t>
  </si>
  <si>
    <t>этнологам, политологам, социологам, политикам и специалистам сферы управления</t>
  </si>
  <si>
    <t>В книге рассмотрен опыт регулирования социальных процессов (традиционно интерпретируемых в качестве «этнических») в условиях столичного мегаполиса России и Южно – Казахстанского региона. 
В первой части книги представлена историческая динамика и современное состояние «этнокультурного» и языкового состава населения Москвы, а также информация о том, каким образом складывалось взаимодействие власти и «этничности» в Москве в годы «перестройки», иначе говоря, в последнее десятилетие прошлого века.
Вторая часть книги посвящена различным аспектам проблемы регулирования «этнических» процессов в Южном Казахстане в современный период. Более всего авторов интересовали «этническая» составляющая миграционных процессов, динамика «этноконтактной» ситуации в городе, эксплуатации «этничности» в политических играх, проявления «этнического» и расового экстремизма и ксенофобии. Книга адресована этнологам, политологам, социологам, политикам и специалистам сферы управления.</t>
  </si>
  <si>
    <t xml:space="preserve">Хасанов М.Ш. , Петрова В.Ф. </t>
  </si>
  <si>
    <t>Философия.  Второе переработанное и дополненное издание</t>
  </si>
  <si>
    <r>
      <t xml:space="preserve">Учебник «Философия» подготовлен на основе типовой учебной программы для всех специальностей бакалавриата в соответствии с типовым учебным планом, утвержденным Приказом МОН РК № 343 от 16 августа 2013 г. Программа рассмотрена и утверждена на заседании Республиканского Учебно-методического совета 17.01.2014 г., протокол № 1. Учебник вводит читателей в историю становления духовной культуры человечества, знакомит их с опытом мировой философской мысли осмысления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t>
    </r>
    <r>
      <rPr>
        <sz val="8"/>
        <color rgb="FF000000"/>
        <rFont val="Times New Roman"/>
        <family val="1"/>
        <charset val="204"/>
      </rPr>
      <t xml:space="preserve">Изложение материала учебника ориентировано на подготовку к лекциям, семинарским занятиям, выполнению заданий по </t>
    </r>
    <r>
      <rPr>
        <sz val="8"/>
        <color theme="1"/>
        <rFont val="Times New Roman"/>
        <family val="1"/>
        <charset val="204"/>
      </rPr>
      <t xml:space="preserve">СРС, подготовку к рубежным контролю и </t>
    </r>
    <r>
      <rPr>
        <sz val="8"/>
        <color rgb="FF000000"/>
        <rFont val="Times New Roman"/>
        <family val="1"/>
        <charset val="204"/>
      </rPr>
      <t>экзамену,</t>
    </r>
    <r>
      <rPr>
        <sz val="8"/>
        <color theme="1"/>
        <rFont val="Times New Roman"/>
        <family val="1"/>
        <charset val="204"/>
      </rPr>
      <t xml:space="preserve"> ответам на тестовые вопросы. Учебник адресован бакалаврам, магистрантам, докторантам и преподавателям учебных заведений</t>
    </r>
  </si>
  <si>
    <t>Хасанов М.Ш., В.Ф.Петрова, Б.А. Джаамбаева</t>
  </si>
  <si>
    <t>Философия. Екінші қайта жасалынған және толықтырылған басылым</t>
  </si>
  <si>
    <t>«Философия» оқулығы  2013 жылдың  16 тамызындағы № 343 ҚР БжҒМ   Бұйрығымен бекітілген, бакалавр мамандықтарының барлығына арналған типтік оқу жоспарына сәйкес типтік оқу бағдарламасына негізделіп  жасалынған. Бағдарлама 17.01.2014 ж., № 1 хаттамада Республикалық Оқу-методикалық кеңесі жиынында қарастырылған және бекітілген.  Оқулық оқырмандарды адамның рухани мәдениетінің қалыптасу тарихы, оларды жалпы адам тұрмысы мәселелері мен қоғам, тарих пен саясат, мәдениет пен ағарту, диалектика теориясы мен эпистемология, техника мен қазіргі өзекті мәселелерді зерттеуді әлемдік философиялық ойлау тәжірибесімен таныстырады. Оқулықта берілген деректер мазмұны дәрістер, сминарлық сабақтар мен СӨЖ тапсырмаларын, аралық бақылау және эмтихандарға, тест сұрақтарына жауап дайындауға арналған. Басылым оқу орындарының бакалаврлары, магистранттары, докторанттары және оқытушыларына арналған</t>
  </si>
  <si>
    <t>Хасанов М.Ш., Петрова В.Ф.</t>
  </si>
  <si>
    <t>История и философия науки</t>
  </si>
  <si>
    <t>Учебник подготовлен в соответствии с Типовой учебной программой МОН РК на основе учебного пособия «История и философия науки». 2013 года, рекомендованного к изданию Ученым советом факультета философии и политологии и РИСО Казахского национального университета имени аль-Фараби. Учебник «История и философия науки» знакомит студентов с вопросами становления истории и философии науки, его актуальными проблемами, принципами и методами научной деятельности, структурой и моделями развития науки в динамике культуры, научной революцией, эмпирическим и теоретическим уровнями науки и др. Издание адресовано магистрантам и преподавателям высших учебных заведений</t>
  </si>
  <si>
    <t>Хасанов М.Ш., Петрова В.Ф., Хасанова А.М.</t>
  </si>
  <si>
    <t>Гуманистический смысл образования (история, теория, практика)</t>
  </si>
  <si>
    <t>Педагогика</t>
  </si>
  <si>
    <t>Монография предназначена для научных работников, преподавателей, студентов и широкого круга читателей</t>
  </si>
  <si>
    <t xml:space="preserve">Хасанов М.Ш., Петрова В.Ф., Хасанова А.М. </t>
  </si>
  <si>
    <t xml:space="preserve">Современная казахстанская философия 
</t>
  </si>
  <si>
    <t>В монографии рассматриваются истоки, состояние и перспективы развития современной казахстанской философии. В этой связи освещены вопросы мифологической основы, традиций и обычаев казахов. Большое внимание в монографии уделено тюркскому этапу становления казахской философии. Немаловажное место в работе занимают  вопросы средневековой тюркской философии. Должное внимание  посвящено философским взглядам акынов, классиков казахского  Просвещения, писателеей и поэтов 19-20 веков, идеологии развития суверенного Казахстана.
Данная работа написана на основе книги Ж.К.Каракузовой, М.Ш.Хасанова «Космос казахской культуры» и является ее диалектико-логическим продолжением .
Монография посвящена широкому кругу читателей.</t>
  </si>
  <si>
    <t xml:space="preserve">Хасанов М.Ш., Петрова В.Ф., Хасанова А.М.  </t>
  </si>
  <si>
    <t>Основы философии</t>
  </si>
  <si>
    <t>Структура учебника построена на основе типовой программы по дисциплине «Философия» МОН РК., вопросы которой сведены к 15-ти темам, по количеству учебных недель в семестре в ВУЗах.
Учебник вводит читателей в историю становления духовной культуры человечества, знакомит их с опытом мировой философской мысли в исследовании всеобщих проблем бытия человека и общества, истории и политики, культуры и образования, теории диалектики и эпистемологии, техники и глобальных проблем современности. Изложение материала пособия ориентировано на подготовку к лекциям, семинарским занятиям, выполнение заданий по СРСП и СРС, подготовку к рубежным контролям и экзамену, сдаче тестов на ВОУД.
В учебник включены: Примерный перечень тем семинарских занятий; Примерный перечень вопросов СРСП; Примерный перечень тематики рефератов, эссе; Примерный перечень экзаменационных вопросов; Примерный перечень тестовых вопросов.
Издание рассчитано на бакалавров, магистрантов и преподавателей учебных заведений.</t>
  </si>
  <si>
    <t xml:space="preserve">Хасенова К.Е., Акишева Д.М., Жұртыбаева И.С., Ибраева А.К. </t>
  </si>
  <si>
    <t>Шет мемлекеттер қаржысы</t>
  </si>
  <si>
    <t xml:space="preserve">«Шет мемлекеттер қаржысы» оқу құралы курс бағдарламасына сәйкес құрастырылған. Оқу құралында курс тақырыптары бойынша дәріс жинағы және тест тапсырмалары жинақталған.
 Оқу құралы экономикалық мамандықтар бойынша жоғары оқу орындарының студенттеріне арналған.
</t>
  </si>
  <si>
    <t>русс</t>
  </si>
  <si>
    <t xml:space="preserve">Черкашин В.Г. </t>
  </si>
  <si>
    <t>Понятийно-терминологический словарь по курсу «Философия»</t>
  </si>
  <si>
    <t>Данное учебно-методическое пособие «Понятийно-терминологический словарь по курсу «философия» составлен в соответствии с тематикой Типовой программы высшей школы и содержит около 1000 философских и общегуманитарных понятий и терминов. Предназначен для студентов всех форм обучения и специальностей для оказания помощи при подготовке к различным формам занятий, а также для развития общего лексического запаса. Может быть использован при подготовке и проведении занятий преподавателям и гуманитарных циклов</t>
  </si>
  <si>
    <t>ШакироваГ.А, Рауандина Г.Қ.</t>
  </si>
  <si>
    <t>Практикалық аудит</t>
  </si>
  <si>
    <t>Оқу құралы «Практикалық аудит» пәнінің бағдарламасы мен оқу жоспарларына сәйкес құрастырылған және тақырыптар бойынша қысқаша дәрістер, тәжірибелік тапсырмалар енгізіліп, өткен материалды бекіту үшін арналған сұрақтар жазылған. 5В050600 «Экономика», 5В050800 «Есеп және аудит» мамандықтарының студенттеріне арналған.</t>
  </si>
  <si>
    <t>Шалболова У.Ж., Байжолова Р.А., Егембердиева С.М., Рыспекова М.О., Рахметулина Ж.Б.,</t>
  </si>
  <si>
    <t>Кәсіпкерлік негіздері</t>
  </si>
  <si>
    <t>Оқу құралында кәсіпкерлік қызметтің негізгі аспектілері берілген. Кәсіпкерліктің теориялық негіздері, жеке  бизнесті ұйымдастыру жолдары, қаржыландыру мен бағаны қалыптастыру, экономикалық көрсеткіштерді талдау  сұрақтары,  кәсіпкерлік идеяны іске асырудың бизнес-жоспарын әзірлеу сатылары қарастырылған. Оқу құралы барлық мамандық студенттеріне, сонымен қатар инновациялық шешімдерді іске асыру мақсатында инвесторларға іздену үшін бастапқы қаржылық  құжаттарды әзірлеу бойынша әдістеме ретінде  жаңа істі бастаушы кәсіпкерлерге арналған. </t>
  </si>
  <si>
    <t>Основы предпринимательства</t>
  </si>
  <si>
    <t>В учебном пособии даны основные аспекты предпринимательской деятельности. Рассмотрены теоретические основы предпринимательства, пути организации собственного бизнеса, вопросы финансирования и ценообразования, анализа экономических показателей, этапы подготовки бизнес-плана для реализации предпринимательской идеи. Учебное пособие предназначено для студентов всех специальностей, а также для начинающих предпринимателей, как методика по разработке первичных финансовых документов для поиска инвесторов в целях реализации инновационных решений.</t>
  </si>
  <si>
    <t>Шахарова А.Е.</t>
  </si>
  <si>
    <t>Бухгалтерский учет</t>
  </si>
  <si>
    <r>
      <t>Учебник охватывает полный курс дисциплины «Бухгалтерский учет» по специальности 5В050600 «Экономика», содержит систематизированное</t>
    </r>
    <r>
      <rPr>
        <b/>
        <sz val="8"/>
        <color theme="1"/>
        <rFont val="Times New Roman"/>
        <family val="1"/>
        <charset val="204"/>
      </rPr>
      <t xml:space="preserve"> </t>
    </r>
    <r>
      <rPr>
        <sz val="8"/>
        <color theme="1"/>
        <rFont val="Times New Roman"/>
        <family val="1"/>
        <charset val="204"/>
      </rPr>
      <t>изложение учебной дисциплины, соответствующее ГОСО РК, Типовой учебной программе с учетом последних изменений в бухгалтерском учете.В учебнике даны основы знаний о бухгалтерском учете как одной из функций управления, направленной на получение необходимой информации о финансово-хозяйственной деятельности хозяйствующего субъекта .Все главы учебника сопровождаются вопросами для самопроверки, практическими и тестовыми заданиями, позволяющими студентам контролировать усвоение материала.Учебник предназначено для студентов высших учебных заведений, обучающихся в системе бакалавриата по направлениям «Экономика», а также может быть использован студентами других специальностей при изучении бухгалтерского учета.</t>
    </r>
  </si>
  <si>
    <t xml:space="preserve">Шеденов Ө.Қ., Х.Х. Кусаинов Х.Х.,
 Жунусов Б.А., Турганбаев М.Ә. 
</t>
  </si>
  <si>
    <t>Аймақтық экономика және басқару</t>
  </si>
  <si>
    <t>«Аймақтық экономика және басқару» пәні бойынша оқулық пәннің типтік бағдарламасы негізінде дайындалды. Оқулықта айрықша ғылым саласы ретіндегі аймақтық экономика және басқару пәнінің теориясы және негізгі түсініктері, аймақтық зерттеу әдістері, Қазақстанның аймақтық дамуының өзекті мәселелері, аймақтық дамуды реттеу құралдары мен нысандары қарастырылады. Аймақтық экономиканың теориялық құрылымы, оның шетелдік және отандық ғылым шеңберіндегі эволюциясы талданады. Аймақтық дамудың макроэкономикалық көрсеткіштері, аймақтық дамудың әлеуметтік-экономикалық индикаторлары сипатталады. Аймақтық дамуды реттеудегі шетелдік тәжірибелер зерттеліп, отандық аймақтық саясатқа қолдану механизмдері ұсынылады. Оқулық осы пән бойынша типтік бағдарлама құрылымына сәйкес жазылып, жоғары оқу орындарының студенттеріне, магистранттарына және оқытушыларына арналған.</t>
  </si>
  <si>
    <t xml:space="preserve">Шерстюк В. Ю., Кожамкулова И. Е., Мергенбаева А. Т. </t>
  </si>
  <si>
    <t>учбное пособие</t>
  </si>
  <si>
    <t>Учебное пособие содержит все основные разделы дисциплины «Макроэкономика». На основе рационального сочетания каузальной и функциональной методологий раскрывается механизм функционирования экономики на макроуровне. Предназначено в первую очередь для студентов экономических специальностей, а также магистрантов, преподавателей экономических дисциплин и всех других, кто интересуется теоретическими основами функционирования экономики.Учебное пособие предназначено для студентов специальностей: 5В051000 – «Государственное и местное управление», 5В050600 - «Экономика», 5В050800 – «Учёт и аудит», 5В0501100 – «Маркетинг», 5В050900 – «Финансы», 5В090200 – «Туризм», 5В050700 – «Менеджмент»</t>
  </si>
  <si>
    <t>Шораев Б.А., Кулбай Б.С., Дуйсенбекулы А.Ж.</t>
  </si>
  <si>
    <t>Конспект лекции по дисциплине «Налоговое планирование» для студентов экономических специальностей</t>
  </si>
  <si>
    <t>конспект лекций</t>
  </si>
  <si>
    <t xml:space="preserve">Конспект лекции  составлены в соответствии с требованиями учебного плана и программой дисциплины «Налоговое планнирование» и включает все необходимые сведения по курсу.Конспект лекции  предназначены для студентов экономических специальностей. 
</t>
  </si>
  <si>
    <t>ШораевБ.А.,Сапаралиев Т.Д., Кулбай Б.С.</t>
  </si>
  <si>
    <t>Конспект лекции по дисциплине «Учет и отчетность в финансовых организациях» для студентов экономических специальностей</t>
  </si>
  <si>
    <t xml:space="preserve">Конспект лекции составлены в соответствии с требованиями учебного плана и программой дисциплины «Учет и отчетность в финансовых организациях» и включает все необходимые сведения по курсу.
Конспект лекциипредназначены для студентов экономических специальностей. 
</t>
  </si>
  <si>
    <t>Ювица Н.В.</t>
  </si>
  <si>
    <t xml:space="preserve">Местное государственное управление и самоуправление </t>
  </si>
  <si>
    <t xml:space="preserve">Учебное пособие обращено к анализу основных проблем теории и практики местного государственного управления и самоуправления. Представлены курс лекций по данной дисциплине, вопросы для текущего и рубежного контроля, тесты, глоссарий. Под местным управлением понимается процесс воздействия на функционирование и развитие территорий, созданных как естественным, так и искусственным  путем. Анализируются связанные с ним различные виды экономической деятельности, требующие соответствующей координации со стороны органов государственной власти и населения самих территорий, их выборных организаций. Автор опирается на собственные наблюдения и опыт работы в выборных и исполнительных органах местного государственного управления и в негосударственных общественных  организациях. В учебном пособии обобщен отечественный и зарубежный опыт, представлены современные технологии управления на местном уровне. Рекомендуется для студентов экономических специальностей вузов, послевузовского образования магистрантам и докторантам,  а также преподавателям. </t>
  </si>
  <si>
    <t>Государственная промышленная политика</t>
  </si>
  <si>
    <t xml:space="preserve">В учебном пособии освещены основные проблемы государственного управления в промышленном секторе. Представлены курс лекций по данной дисциплине, вопросы для текущего и рубежного контроля, глоссарий, список литературы. Промышленная политика государства понимается как процесс целенаправленного воздействия на структуру отраслей, содержание их деятельности и на их функционирование в условиях инновационного развития страны. В учебном пособии анализируются теоретические и методологические аспекты, зарубежный и отечественный опыт модернизации промышленности в условиях Индустрии 4.0. Экономическая политика государства в отношении промышленного сектора требует лучшей координации под воздействием внешних и внутренних факторов. Автор опирается на наблюдения эволюции промышленности под влиянием мировых трендов, собственный опыт работы в органах государственного управления, обобщает достижения и выводы, изложенные в литературных источниках и средствах экономической информации. В учебном пособии отражены современные тенденции модернизации промышленности, ее «озеленения», автоматизации и робототизации, применения современных технологии и инструментов управления производством. Рекомендуется студентам экономических специальностей вузов и послевузовского образования - магистрантам, докторантам и преподавателям, а также обучающимся в системе, переподготовки и повышения квалификации государственных служащих и управленческих кадров. </t>
  </si>
  <si>
    <t>Юрьев А.Н.</t>
  </si>
  <si>
    <t xml:space="preserve">Русский язык для юристов
</t>
  </si>
  <si>
    <t>В учебнике представлен материал для аудиторной и самостоятельной работы студентов казахских отделений университетов по специальности «5В030100 - Юриспруденция». Тексты снабжены предтекстовыми и послетекстовыми заданиями, которые охватывают как речеведческий, так и грамматический материал.</t>
  </si>
  <si>
    <t>Өмірзақов П.Қ. (Умирзаков П.К.), Бексұлтанова Р.Т.</t>
  </si>
  <si>
    <t>Қазақстан Республикасының Азаматтық құқығы бойынша практикум (ерекше бөлім)</t>
  </si>
  <si>
    <t>Оқу-әдістемелік құрал "Қазақстан Республикасының Азаматтық құқығы (ерекше бөлім) пәнінің оқу жоспарына сәйкес дайындалған. Оқу-әдістемелік құрал оқу курсының барлық тақырыптары бойынша құқықтық жағдайларды (казустарды) қамтиды. Бұл оқу-әдістемелік құрал заң факультетінің студенттеріне, магистранттарына және оқытушыларына арналған.</t>
  </si>
  <si>
    <t>Bexultanova R. T., Yessirkepova M. M., Berdiyarova Zh. S. / Бердиярова Ж.С.</t>
  </si>
  <si>
    <t>Tutorial on Civil  Procedure  law of  the  Republic of Kazakhstan</t>
  </si>
  <si>
    <t>Educational and methodological guide</t>
  </si>
  <si>
    <t>Учебное пособие по Гражданскому процессуальному праву Республики Казахстан подготовлено в соответствии с образовательной программой дисциплины " Гражданское право Республики Казахстан (специальная часть). Учебное пособие включает в себя юридические ситуации (кейсы), по всем темам учебного курса. Учебное пособие рекомендуется студентам, магистрантам и преподавателям юридических факультетов.</t>
  </si>
  <si>
    <t>Давильбекова Ж.Қ./Давильбекова Ж.Х.</t>
  </si>
  <si>
    <t>Геологиялық барлау саласының экономикасы</t>
  </si>
  <si>
    <t>Оқу құралы геологиялық барлау саласы экономикасының теориялық негіздерін қамтиды. Өндірістік, еңбек қорларына, негізгі және айналымдағы қаражаттарға, геологиялық ұйымдардың еңбек ақысына қатысты мәселелерге аса көңіл бөлінеді. Геологиялық барлау өнімдерінің өзіндік құны, өндірістен түсетін пайда, өндіріс тиімділігі мен жоспарлау ерекшеліктері қарастырылады. Жер қойнауын пайдалану қатынастарын мемлекеттік реттеу және оның құқықтық негіздеріне, жер қойнауын геологиялық зерттеуге, жобалардағы кезеңділікке, қаржыландыру мен инвестициялауға, кен орындарын геологиялық бағалауға, баға қалыптастыруға, салық салу және геологиялық барлау жұмыстарының экономикалық тиімділігіне ерекше көңіл бөлінеді.</t>
  </si>
  <si>
    <t>Бексултанова Р.Т., Умирзаков П. К.</t>
  </si>
  <si>
    <t>Практикум по гражданскому праву Республики Казахстан (особенная часть)</t>
  </si>
  <si>
    <t>Учебно-методическое пособие подготовлено в соответствии с образовательной программой учебной дисциплины «Гражданское право Республики Казахстан (особенная часть). Учебно-методическое пособие включает в себя правовые ситуации (казусы), по всем темам учебного курса. Учебно-методическое пособие предгазначено для студентов, магистрантов и преподавателей юридических факультетов</t>
  </si>
  <si>
    <t xml:space="preserve">Турмаханбетова/ Тұрмаханбетова Ш.Ш.  Ағыбетова Р.Е.
</t>
  </si>
  <si>
    <t>Территориялық маркетинг</t>
  </si>
  <si>
    <t>оқу әдістемелік құралы.</t>
  </si>
  <si>
    <t>экономический,менеджмент</t>
  </si>
  <si>
    <t>Территориялық маркетинг пәні жоғары оқу орындарының "Мемлекеттік және жергілікті басқару" бағыттары бойынша білім алушылардың кәсіптік-білім беру бағдарламасының таңдау курстары бөліміне өте жиі кіретін пән болып табылады. Оқу әдістемелік құралда территориялық маркетинг ұғымын, оны ұйымдастырудың теориялық және практикалық аспектілерін ашатын негізгі ережелер, аумақтарды басқарудың тиімділігін арттыру мақсатында оның құралдары мен механизмдерін практикада қолдану қарастырылады.</t>
  </si>
  <si>
    <t xml:space="preserve"> Молдашов Н.О.</t>
  </si>
  <si>
    <t>Оқу-әдістемелік  құралы</t>
  </si>
  <si>
    <t xml:space="preserve">Оқу әдістемелік құралында экономикалық теория пәні бойынша барлық тақырыптар сызба мен кестелер негізінде қысқа және нұсқа қарастырылған. Сонымен қатар студенттер пән тақырыптарының мәнін тез және жіті игеру үшін методикалық кеңестер, терминдер мен тест сұрақтары берілген.Оқу құралы студенттерге және экономика теориясын игерем деген қауымға арналған. Әсіресе, студенттер өзіндік жұмыс барысында оқуәдістемелік құралын қолдана отырып экономиканың заңдары мен заңдылықтарын терең меңгеру мүмкіндігіне ие бола алады.
</t>
  </si>
  <si>
    <t>Кожабаева С.А. ,  Укубасова Г.С.</t>
  </si>
  <si>
    <t>Экономическая теория 1 часть</t>
  </si>
  <si>
    <t>В Учебном пособии представлено последовательное и структурированное изложение курса экономической теории, а также набор методических материалов для практического освоения экономической теории: основные вопросы темы, термины и понятия, задания на графический анализ, ситуации, задачи, контрольные вопросы для самопроверки и закрепления учебного материала. В конце учебного пособия приводится перечень рекомендуемой литературы и глоссарий. Такое структурирование учебной информации позволяет самостоятельно провести поиск литературы, ориентироваться в спектре исследуемых вопросов при подготовке. Издание рассчитано на студентов, преподавателей, а также всех, кто интересуется проблемами современной экономической теории.</t>
  </si>
  <si>
    <t>Экономическая теория 2 часть</t>
  </si>
  <si>
    <t>Сембиева Л.М., Мақыш С.Б., Жагыпарова А.О., Темірханов Ж.Т.</t>
  </si>
  <si>
    <t>«Қаржыға кіріспе» 1 часть</t>
  </si>
  <si>
    <t xml:space="preserve">Бұл оқу құралы негізгі теориялық сұрақтар мен Қазақстандағы және шетелдік мемлекеттердегі қаржылық қатынастардың дамуының өзекті мәселелері қарастырылған 15 тақырып бойынша дәріс материалдарынан тұрады, студенттердің өзіндік жұмыстары мен өзін-өзі тексеруге арналған тапсырмалар жеке тарауда топтастырылған.  Жоғары оқу орындарының студенттері мен магистранттарына, мемлекеттік қызмет жүйесіндегі лауазымдарды алмастыру үшін біліктілікті арттыру және мамандарды қайта даярлау жүйесінің тыңдаушыларына, сонымен қатар қаржы саласының мамандарына ұсынылады. 
</t>
  </si>
  <si>
    <t>«Қаржыға кіріспе»  2 часть</t>
  </si>
  <si>
    <t>Серикова М.А.</t>
  </si>
  <si>
    <t>Трансформация налогового аудита в условиях инновационного развития экономики Республики Казахстан</t>
  </si>
  <si>
    <t xml:space="preserve">В монографии рассматриваются теоретические, методологические и практические аспекты трансформации налогового аудита в условиях инновационного развития экономики Республики Казахстан.
Освещены основы государственного налогового аудита, его институциональные аспекты, а также мировые тенденции трансформации моделей налогового аудита в современной инновационной экономике. Особое внимание уделено системному анализу эффективности налогового аудита и выявлению перспектив развития государственного аудита в контексте интеграционных процессов. Рассмотрен концептуальный подход к системе государственного налогового аудита на основе инновационных инструментов анализа.
Монография предназначена научным и практическим работникам в области государственного аудита, студентам и преподавателям экономических вузов.
</t>
  </si>
  <si>
    <t>Сембиева Л. М.</t>
  </si>
  <si>
    <t>«Организационно-методологические аспекты государственного аудита в обеспечении национальной безопасности стран-членов ЕАЭС» 1 часть</t>
  </si>
  <si>
    <t xml:space="preserve">Работа посвящена исследованию основных проблем и перспектив развития государственного аудита и его роли в обеспечении национальной безопасности стран-членов ЕАЭС на основе анализа ситуации, сложившейся в Казахстане, Армении, Беларуси, России и Кыргызстана.
Монография предназначена для широкого круга читателей, интересующимися вопросами развития государственного аудита и взаимосвязи его с обеспечением национальной безопасности. Материалы монографии представляют интерес для научных и практических работников сферы государственного аудита и финансового контроля, студентам и преподавателям экономических вузов.
</t>
  </si>
  <si>
    <t>«Организационно-методологические аспекты государственного аудита в обеспечении национальной безопасности стран-членов ЕАЭС» 2 часть</t>
  </si>
  <si>
    <t xml:space="preserve">Давильбекова Ж.Х. </t>
  </si>
  <si>
    <t>В учебном пособии изложены теоретические основы экономики предприятия. Значительное место уделено производственным, трудовым ресурсам, основным и оборотным средствам, заработной плате предприятий. В учебном пособии рассматривается современный механизм, обеспечивающий жизнедеятельность предприятия в условиях рынка и конкуренции, изучение которого поможет решать текущие и стратегические хозяйственные задачи, неизбежно возникающие не только в работе экономистов, но и других специалистов производственного сектора. Рассмотрена специфика себестоимости продукции, прибыли, рентабельности, планирования предприятий Уделено большое внимание государственному регулированию экономических отношений и его правовым основам, финансированию и инвестированию предприятий, ценообразованию, налогообложению и экономической эффективности работ на предприятии. Учебное пособие по курсу «Экономика предприятия» предназначено для студентов, магистрантов интересующихся проблемами  развития экономики производства продукции, оказания услуг и работ для различных  отраслей промышленности.</t>
  </si>
  <si>
    <t>Сериев Б.А.</t>
  </si>
  <si>
    <t xml:space="preserve"> Заңгер этикасы   </t>
  </si>
  <si>
    <t xml:space="preserve">Оқу құралы  </t>
  </si>
  <si>
    <t xml:space="preserve"> Оқу құралы мемлекеттік стандарт пен оқу бағдарламасында қаралған .Сұрақтар негізінде жазылды. Оқу құралында заң саласындағы қызметкерлердің әдептілігінің басты бағыттары барынша көрініс тапты. Оқу құралы жоғары оқу орындарындағы «Юриспруденция» және «Халықаралық құқық» мамандықтары бойынша мемлекеттік тілде дайындалатын студенттерге, магистранттарға, аспиранттарға, сондай-ақ оқытушыларға, құқық қорғау қызметкерлері мен өз бетінше ізденушілерге арналған.</t>
  </si>
  <si>
    <t>Мырзалы С. Қ. (Мырзалы Серік Қажи-Ахметұлы)</t>
  </si>
  <si>
    <t>Философия әлемі</t>
  </si>
  <si>
    <t xml:space="preserve"> Оқулық басылымында Қазақстан Республикасының жаңа оқулық бағдарламасына сәйкес рет-ретімен философияның негізгі мәселелері талданған."Болмыс" ұғымына талдау жасалып, оны нақтылай түсетін  басқа да категориялардың мазмұны, методологиялық мән-мағнасы қарастырылған. Әлуметтік философия мен таным мәселелеріне де көңіл бөлінген. Адам өмірі мен мәні, еркіндік философиясы, моральдық құндылықтар, өнер мен рухани өмірдің өзекті мәселелері қоғамның жаңа даму сатысындағы өзекті мәселелерімен ұштастырылған. Әр тараудың соңында оқырманның өз-өзін тексеруіне арналған сұрақтар, рефераттар тақырыптары берілген.                
 Студенттер мен аспиранттарға, жалпы философиямен әуестенетіндерге арналған.</t>
  </si>
  <si>
    <t xml:space="preserve"> Мир философии</t>
  </si>
  <si>
    <t xml:space="preserve">В учебном издании, рассчитанном, главным образом, на студенческую аудиторию, последовательно рассматриваются все проблемы философии, включенные в новые государственные стандарты образования РК. В книге рассмотрены проблемы бытия и сознания, научного познания и творчества, общества и человека. Уделено значительное внимание философии свободы, аксиологическим категориям морали, искусству и духовному возрождению общества. Книга написана живым и увлекательным языком, в то же время сохранена глубина изложения. </t>
  </si>
  <si>
    <t>Myrzaly S.K. (Мырзалы Серік Қажи-Ахметұлы)</t>
  </si>
  <si>
    <t>World of philosophy</t>
  </si>
  <si>
    <t>The educational publication, designed mainly for students, consistently addresses all the problems of philosophy included in the new state education standards of the Republic of Kazakhstan. The book examines the problems of being and consciousness, scientific knowledge and creativity, society and man. Considerable attention has been paid to the philosophy of freedom, axiological categories of morality, art and the spiritual revival of society. The book is written in a lively and fascinating language, while at the same time, the depth of presentation is preserved.
Учебное издание, рассчитанное в основном на студентов, последовательно затрагивает все проблемы философии, включенные в новые государственные образовательные стандарты Республики Казахстан. В книге рассматриваются проблемы бытия и сознания, научного познания и творчества, общества и человека. Значительное внимание уделяется философии свободы, аксиологическим категориям нравственности, искусства и духовного возрождения общества. Книга написана живым и увлекательным языком, при этом сохранена глубина изложения.</t>
  </si>
  <si>
    <t xml:space="preserve">Жуниспаева А.Б., Копбасарова Г.К., </t>
  </si>
  <si>
    <t>Кәсіпкерлік құқық (альбом-схема)</t>
  </si>
  <si>
    <t xml:space="preserve">Ұсынылып отырған альбом-схема түріндегі оқу құралы «Құқықтану», «Құқық және экономика негіздері» мамандықтары білімгерлеріне «Кәсіпкерлік құқық» пәнін оқып үйренуіне арналған.Бұл альбом-схема түріндегі оқу құралында кәсіпкерлік құқық теориясының аса маңызды мәселелері қарастырылған. Атап айтар болсақ: кәсіпкерлік құқық оқу пәні ретінде, кәсіпкерлік және кәсіпкерлік қызмет ұғымы, кәсіпкерлік субъектілері мен кәсіпкерлік қызмет субъектілерінің бірлестіктері, кәсіпкерлік қызметтегі тәуекел түсінігі, түрлері, кәсіпкерлік құпия және оны қорғау тәсілдері, кәсіпкерлік қызметтегі  мүліктің құқықтық режимі, кәсіпкерлікті мемлекеттік реттеу, жеке кәсіпкерлікті мемлекеттік қолдаудың негізгі бағыттары мен түрлері, кәсіпкерлік қызметтегі шарттар, инвестициялық қызметті  мемлекеттік қолдау, сыртқы экономикалық қызметті құқықтық реттеу, бәсекелестік құқық негіздері, тұтынушылардың құқықтарын қорғау, кәсіпкерлік субъектілерінің құқықтарын қорғау нысандары мен тәсілдері, кәсіпкерлік қызмет саласындағы жауаптылық туралы қарастырылған.
Оқу құралы «Кәсіпкерлік құқық» пәнін оқитын жоғары оқу орындарының оқытушыларына, білімгерлеріне, магистранттары мен докторанттарына арналған.
</t>
  </si>
  <si>
    <t>Экономика геологоразведочной отрасли</t>
  </si>
  <si>
    <t xml:space="preserve">В учебном пособии изложены теоретические основы экономики геологоразведочной отрасли. Значительное место уделено производственным, трудовым ресурсам, основным и оборотным средствам, заработной плате геологических организаций. Рассмотрена специфика себестоимости продукции, прибыли, рентабельности, планирования геологоразведочных производств. Уделено большое внимание государственному регулированию отношений недропользования и его правовым основам, геологическому изучению недр, стадийности, финансированию и инвестированию проектов, геологической оценке месторождений, ценообразованию, налогообложению и экономической эффективности геологоразведочных работ.
</t>
  </si>
  <si>
    <t>Сисен А.К.</t>
  </si>
  <si>
    <t>Статистика</t>
  </si>
  <si>
    <t xml:space="preserve">оқу-әдістемелік </t>
  </si>
  <si>
    <t>«Статистика» курсы өзінің ішкі мазмұны тұрғысынан бакалавр-экономистердің кәсіби дайындығын анықтайтын оқу пәндерінің қүрамында маңызды орын алады. Заман талаптарына сай экономика мамандары статистикалық талдаудың әдістерін меңгеруге байланысты оның жағдайларын, факторларын, нарықтық әлеуметтік-экономикалық қатынастардың нәтижелерін сандық бағалауды  қолдана білу керек. Статистика әр түрлі әлеуметтік-экономикалық құбылыстар туралы мәліметтерді жинау, өңдеу, талдау және жариялаумен айналысатын тәжірибелік қызметтің бір саласы. Мемлекеттік статистика туралы Заңына сәйкес барлық заңды тұлғалар өздерінің өндірісі, коммерциялық және басқа да қызметі жөнінде статистика органдарына статистикалық ақпарат тапсырады. Күнделікті жаңалықтарда әлеуметтік-экономикалық құбылыстар туралы деректерді қарастырғанда «статистика» сөзі үлкен орын алады. Статистикада қоғамдық құбылыстардың жағдайы, құрылымы, дамуы және құбылыстар арасындағы өзара байланысын зерттеу, олардың статистикалық үлгісін және болжамын жасау, статистикалық ақпаратты талдау қарастырылады. Статистика ғылымында жалпы экономикалық-статистикалық зерттеу бағыттарына теориялық негіздеме даярланады.</t>
  </si>
  <si>
    <t>Имашев Б.Е., Абутаева С.Б.</t>
  </si>
  <si>
    <t xml:space="preserve">Уголовное право Республики Казахстан. Общая часть. </t>
  </si>
  <si>
    <t>В учебнике представлен курс Общей части уголовного права Республики Казахстан. В материалах курса использованы нормативные акты и судебная практика по состоянию на 01.09.2020 года. Учебник подготовлен в соответствии со стандартом высшего образования по направлению «6В042-Право» (квалификация (степень) – «бакалавр») профессорско-преподавательским коллективом кафедры уголовного права и криминологии. Учебник предназначен для студентов, магистрантов, преподавателей, практических работников, всех интересующихся уголовным правом</t>
  </si>
  <si>
    <t>Sailaubayeva N.Y./ Сайлаубаева Н.Е.</t>
  </si>
  <si>
    <t>History of the “Qazaq Tili” newspaper (1919-1928).</t>
  </si>
  <si>
    <t>monograph</t>
  </si>
  <si>
    <t>Политология, история</t>
  </si>
  <si>
    <t>The monograph deals with the history of the formation and edition of the newspaper “Qazaq Tili”, which were published in Semipalatinsk between the years of 1919-1928.The textbook is intended for general readers who want to get acquainted with the history of the Kazakh press./Монография посвящена истории становления и издания газеты "Qazaq Tili", выходившей в Семипалатинске в 1919-1928 годах.Учебник предназначен для широкого круга читателей, желающих познакомиться с историей казахской прессы.</t>
  </si>
  <si>
    <t>Камшибаев Е.Е.</t>
  </si>
  <si>
    <t>Учебное пособие «Государственное регулирование экономики» составлено в соответствии с  типовой программой курса «Государственное регулирование экономики»  (Алматы, КазЭУ, «Экономика», 2010г.) и  предназначено для студентов экономических специальностей. Учебное пособие призвано помочь студентам в изучении основных вопросов теории государственного регулирования экономики.</t>
  </si>
  <si>
    <t>Сыздыкова Э.Ж., Атабаева А.К</t>
  </si>
  <si>
    <t>Компьютеризация бухгалтерского учета</t>
  </si>
  <si>
    <t xml:space="preserve">Предлагаемое учебное пособие подготовлено в соответствии с программой курса «Компьютеризация бухгалтерского учета» для высших учебных заведений. В данном пособии предлагаются основной теоретический материал в виде курса лекций, контрольные вопросы по рассматриваемым темам, а также тестовые задания для проверки полученных знаний.Рекомендуется для студентов, преподавателей экономического факультета, а также лиц, интересующихся вопросами компьютеризации бухгалтерского учета.
</t>
  </si>
  <si>
    <t>Есберген Р.Ә., Қуанжанова Қ.Т., Мусиралина Б.О.</t>
  </si>
  <si>
    <t>Тиімді менеджер құзыреттіліктері</t>
  </si>
  <si>
    <t>Оқу құралында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Оқу құралы өзінің жеке және кәсіби қызметінде табыстарға ұмтылатын барлық оқырмандарға арналады.</t>
  </si>
  <si>
    <t>Утеубаев Т.Б.</t>
  </si>
  <si>
    <t>Управление человеческими ресурсами предприятия в условиях Евразийского Экономического Союза</t>
  </si>
  <si>
    <t>В монографии обоснована необходимость совершенствования традиционных и внедрения нового механизма формирования и развития человеческих ресурсов. Для полного понимания научных категорий предложена авторская трактовка «человеческие ресурсы», «трудовые ресурсы», «персонал».  Актуализирована сущность управления человеческими ресурсами в условиях международной интеграции с учетом выдвинутой авторской трактовки категории «человеческие ресурсы». Осуществлена комплексная оценка и анализ человеческих ресурсов на микро - и макроуровне в условиях нового интеграционного объединения – ЕАЭС на основе статистических данных, прогноза, международных рейтингов и экспертного социологического исследования. Предложен механизм по совершенствованию процесса управления человеческими ресурсами в условиях  свободы перемещения рабочей силы в рамках ЕАЭС, отличительной особенностью которой является создание и функционирование Единой интегрированной Евразийской электронной биржи труда, решающий проблему нелегальной трудовой миграции и развития единого рынка труда.  Разработан механизм интеграции образования и бизнеса на основе государственно-частного партнерства, с выделением стратегических задач, направлений, ожидаемых результатов взаимодействия образовательного учреждения с предприятиями-работодателями в формировании и развитии человеческих ресурсов.  В монографии разработана модель системы мотивации труда работников, отличающаяся в многоступенчатом подходе применения методов управления в зависимости от реализуемого потенциала сотрудника, позволяющая существенно улучшить производительность и эффективность работы компании. Адресована студентам, магистрантам, докторантам, преподавателям вузов, а также руководителям компаний и органов государственного управления.</t>
  </si>
  <si>
    <t xml:space="preserve">Серғазина Г.М. , Жороқпаева М.Д. , Муздыбаева Т.А. </t>
  </si>
  <si>
    <t>Саясаттану</t>
  </si>
  <si>
    <t xml:space="preserve">Атаулы оқулық саясаттану пәні бойынша студенттерге берілген тақырыптарды кеңінен ашуға мүмкіндік беретін дәрістердің тірек конспектілерінен тұрады. Оқулықта Жалпы медицина, Стоматология, Қоғамдық денсаулық сақтау, Мейірбике ісі, Фармация мамандықтары үшін типтік оқу бағдарламасына сай дәрістік материалдың реттік мазмұны беріледі.Медициналық жоғарғы оқу орындары студенттеріне арналған.
</t>
  </si>
  <si>
    <t>Инновационное развитие промышленности</t>
  </si>
  <si>
    <t xml:space="preserve">В монографии исследуются теоретические основы инновации. На основе критического обзора основных направлений инновационного развития промышленности и сдерживающих факторов, предлагаются механизмы ускорения их реализации. Проанализированы производственные инновационные ресурсы, инновационный потенциал организаций. Исследована специфика планирования инновационных производств. Уделено большое внимание государственному регулированию отношений при внедрении инноваций и его правовым основам, финансированию и инвестированию проектов, экономической оценке инноваций, налогообложению и экономической эффективности инновационных проектов.Для широкого круга читателей, интересующихся данной проблемой.
</t>
  </si>
  <si>
    <t>Қожабеков С.С., Сулеева С.Е., Карымсаков А.К./Кожабеков С.С.</t>
  </si>
  <si>
    <t>Мейрамхана ісі және қонақ үй бизнесіндегі бухгалтерлік есеп</t>
  </si>
  <si>
    <t xml:space="preserve">Бұл оқу құралында мейрамхана ісі және қонақ үй бизнесіндегі бухгалтерлік есепті жүргізу тәртібі ашылған. Мейрамхана ісі мен қонақжай бизнесінің ерекшелігі ескерілген. Қонақ үй бизнесіндегі қызметті өткізу жағдайларына, қаржы нәтижесінің қалыптасуына, мүлікті есепке алуына, есептесу операцияларына мысалдар қарасты-рылған.Оқу құралында қоғамдық тамақтандыру кәсіпорындарындағы бағаны қалыптастыру, калькуляция құру, тауарлық жоғалтуларды есептеу, мерамхана тұтынушылармен есептесу түрлері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
</t>
  </si>
  <si>
    <t>Қожабеков С.С.,  Сулеева С.Е., Карымсаков А.К./Кожабеков С.С.</t>
  </si>
  <si>
    <t>Туризм және қонақ үй бизнесіндегі бухгалтерлік есеп</t>
  </si>
  <si>
    <t xml:space="preserve">Бұл оқу құралында туристік және қонақ үй бизнесіндегі бухгалтерлік есепті жүргізу тәртібі ашылған. Туристік бизнестің турагенттік, туроператорлық қызметінің ерекшелігі ескерілген. Қонақ үй бизнесіндегі қызметті өткізу жағдайларына, қаржы нәтижесінің қалыптасуына, туристік өнімді өткізуіне мысалдар қарастырылған.
Оқу құралында туризмді дамытуды қолдаудың экономикалық және әкімшілік механизмдері, туристік қызметті мемлекеттік реттеудің құқықтық негіздері, туристік өнімді өткізу және қонақ үйлерді жіктеу жүйесі көрсетілген.Қазақстан Республикасының жоғары оқу орындарының студенттеріне, магистранттарына, ғылыми және практикалық қызметкерлерге, ұйым жетекшілеріне ұсыналады.
</t>
  </si>
  <si>
    <t>Кoжaбeкoв C.C., Cулeeвa C.E., Кaрымcaкoв A.К.</t>
  </si>
  <si>
    <t>Буxгaлтeрcкий учeт в туризмe и гocтиничнoм бизнece</t>
  </si>
  <si>
    <t>Учeбнoe пocoбиe</t>
  </si>
  <si>
    <t>экономика/туризм</t>
  </si>
  <si>
    <t xml:space="preserve">В учeбнoм пocoбии прeдcтaвлeны в cиcтeмнoм излoжeнии ocнoвныe тeoрeтичecкиe и прaктичecкиe прoблeмы буxгaлтeрcкoгo учeтa в туризмe и гocтиничнoм бизнece. Рaccмaтривaютcя вoпрocы oргaнизaции фoрмирoвaния рынкa туриcтcкиx и гocтиничныx уcлуг, ocoбeннocти иx учeтa, a тaкжe тecты для прoвeрки знaний cтудeнтoв и cитуaциoнныe зaдaчи.Рeкoмeндуeтcя для cтудeнтoв, мaгиcтрaнтoв, прeпoдaвaтeлeй экoнoмичecкиx вузoв и cрeднe-cпeциaльныx учeбныx зaвeдeний.
</t>
  </si>
  <si>
    <t>Кожабеков С.С., Сулеева С.Е., Карымсаков А.К.</t>
  </si>
  <si>
    <t>Бухгалтерский учет в ресторанном деле и гостиничном бизнесе</t>
  </si>
  <si>
    <t xml:space="preserve">В учебном пособии представлены в системном изложении основные теоретические и практические проблемы бухгалтерского учета в гостиничном бизнесе и ресторанном деле. Рассматриваются вопросы организации формирования рынка гостиничных услуг и общественного питания, особенности их учета, а также тесты для проверки знаний студентов и ситуационные задачи.Рекомендуется для студентов, магистрантов, преподавателей экономических вузов и средне-специальных учебных заведений.
</t>
  </si>
  <si>
    <t>Тажибаева Ж.О.</t>
  </si>
  <si>
    <t>Бренд – менеджмент</t>
  </si>
  <si>
    <t>Экономика, менеджмент</t>
  </si>
  <si>
    <t>В учебном пособии рассмотрены теоретические и практические основы бренд – менеджмента, подробно изложены следующие аспекты бренд – менеджмента: классификация и проектирование бренда, стратегический бренд – менеджмент, бренд – коммуникации, нейминг, интернет – брендинг, капитал бренда и оценка ее стоимости.Учебное пособие предназначено для обучающихся в вузах по образовательной программе 5В050700 – Менеджмент.</t>
  </si>
  <si>
    <t>Криминология</t>
  </si>
  <si>
    <t>Учебное пособие по изучению Криминологии для студентов очно дистанционной  формы обучения специальности 5В030100 юриспруденция, а также для практических работников правоохранительных органов.</t>
  </si>
  <si>
    <t xml:space="preserve">Договорное право 
в Республике Казахстан
</t>
  </si>
  <si>
    <t>В книге представлен материал, раскрывающий основные теоретические положения, а также практико-ориентированные аспекты договорного права, такие как, классификация договоров, форма, условия, сроки и порядок заключения, основания изменения и расторжения договора.</t>
  </si>
  <si>
    <t>Ахметов Қ.А.</t>
  </si>
  <si>
    <t>Бизнес-шешімдерді модельдеу:  2ші  басылым</t>
  </si>
  <si>
    <t>экономика, информационные технологии</t>
  </si>
  <si>
    <t>для всех спец</t>
  </si>
  <si>
    <t xml:space="preserve">Оқулықта қарапайымдатылған сипаттық формада тәжірибелік мысалдармен математикалық программалау әдістерін менеджментте және бизнесте қолдану тәсілдері қарастырылған. Онда алғашқы мәселені формалдаудан бастап, оның математикалық моделін құру және шешу, шешім нәтижесін талдау арқылы басқару шешімі қалыптасқанға дейін, барлық шешім қабылдау кезеңдері қысқа нақтылы жазылған. Шешім нәтижелерін MS Excel –де «Поиск решения» құралы  көмегімен талдау жүргізуге үлкен көңіл бөлінген. Соңғы бөлімде оқушылардың өзіндік жұмыстарын орындауға арналған мысалдар мен есептер ұсынылған.Оқулық  халық шаруашылығы салаларының барлық, оның ішінде техникалық, инженерлік, аграрлық, экономикалық бағыттағы мамандықтардың бакалаварларына, магистранттарына, PhD докторанттарына, жоғарғы оқу орындарының оқытушыларына және ғылыми жұмыспен айналысатын ізденушілерге арналған.
</t>
  </si>
  <si>
    <t xml:space="preserve">Есберген Р.Ә., Қуанжанова Қ.Т., Мүсіралина Б.О. </t>
  </si>
  <si>
    <t xml:space="preserve">«Б» корпусының мемлекеттік әкімшілік басшы лауазымына алғаш тағайындалған мемлекеттік қызметшілер үшін  қайта даярлау курстарына арналған оқу құралы. </t>
  </si>
  <si>
    <t>Монографияда өзгермелі әлемде тиімді әрекет ету үшін қажет құзыреттіліктерге сипаттама берілген және осы құзыреттіліктерді дамыту мүмкіндіктері қарастырылған. Авторлар тиімді тұлғаның құзыреттіліктерін дамытуды үш бағытта қарастырады. Монография өзінің жеке және кәсіби қызметінде табыстарға ұмтылатын барлық оқырмандарға арналады.</t>
  </si>
  <si>
    <t>рус/англ</t>
  </si>
  <si>
    <t xml:space="preserve">Шакеева А.С. </t>
  </si>
  <si>
    <t>Сборник текстов для чтения по английскому языку с грамматикой и грамматическими упражнениями для специальностей               «Юриспруденция» факультета Экономики и Права.</t>
  </si>
  <si>
    <t>Сборник текстов</t>
  </si>
  <si>
    <t xml:space="preserve">Данная работа представляет собой сборник текстов для чтения по английскому языку. Она предназначена для занятий по английскому языку в группах, готовящих юристов. Предлагаемый материал может быть использован в качестве вспомогательного пособия для аудиторных и внеаудиторных занятий на очном и заочном отделениях. </t>
  </si>
  <si>
    <t>Зейнельгабдин А.Б., Сембиева Л.М., Бекболсынова А.С. Серикова М.А.</t>
  </si>
  <si>
    <t>Государственный налоговый аудит</t>
  </si>
  <si>
    <t>Учебное пособие содержит систематизированное изложение дисциплин «Государственный аудит», «Налоговый аудит», «Аудит эффективности налогового и таможенного администрирования» в рамках образовательной программы «Государственный аудит» с учетом последних изменений системы государственного аудита.Рекомендовано обучающимся экономических вузов и факультетов, слушателям курсов повышения квалификации и переподготовки кадров в системе государственного аудита и налоговых органов.</t>
  </si>
  <si>
    <t>Мицкая Е.В.</t>
  </si>
  <si>
    <t>Уголовно-правовые аспекты борьбы с наркобизнесом в Республике Казахстан</t>
  </si>
  <si>
    <t xml:space="preserve"> Монография посвящена уголовно-правовому регулированию борьбы с наркобизнесом в современных условиях. Проблемы распространения наркотиков, наркомании и наркобизнеса не являются для Казахстана отжившими и не актуальными. Монография представляет интерес для студентов, магистрантов и докторантов высших учебных заведений, обучающихся по направлению подготовки «Право», преподавателей и научных работников, а также широкого круга читателей.</t>
  </si>
  <si>
    <t>Уголовно-правовые аспекты наказания</t>
  </si>
  <si>
    <t>В учебнике раскрывается сущность и признаки наказания, его принципы и цели, система наказаний и ее значение, общие начала назначения наказания, специальные правила назначения наказания и особенности их применения, а также особенности применения отдельных видов наказания. Кроме того, дается анализ уголовной политики и изменения видов наказания в различные исторические периоды.Для студентов, магистрантов, преподавателей права, а также всех интересующихся вопросами назначения наказания.</t>
  </si>
  <si>
    <t>Исин М.Е.</t>
  </si>
  <si>
    <t>Модернизация математической подготовки студентов-экономистов</t>
  </si>
  <si>
    <t>В монографии исследуется модернизация математической подготовки студентов-экономистов на основе тенденций развития математического образования в экономических вузах при кредитной системе обучения. Основой монографии служит докторская диссертация автора. Содержание монографии соответствует целям обучения и развития студентов-экономистов, в него включены результаты недавних исследований.Монография предназначена преподавателям экономических вузов, научным работникам, докторантам, магистрантам, студентам.</t>
  </si>
  <si>
    <t>Оспанова Г.С., Бозшатаева Г.Т.</t>
  </si>
  <si>
    <t>Экология 1 часть</t>
  </si>
  <si>
    <t>Оқулық Қазақстанның жоғарғы оқу орындарының студенттерін экология негіздеріне оқыту бағдарламасына сәйкес жазылған. Оқулық қайта өңделіп, толықтырылып оқырман назарына ұсынылып отыр.Экологияның жалпы білім беретін курсы студенттердің экологиялық ойлауын, экологиялық мәдениетін қалыптастыруға бағытталған. Онда студенттің жоғары оқу орнында алатын мамандығына тәуелсіз, әрбір студент білуге тиісті экологияның негіздері берілген.Жоғары оқу орындарының барлық мамандықтарының студенттеріне және осы пән бойынша дәріс беретін оқытушыларға арналған.</t>
  </si>
  <si>
    <t>Экология 2 часть</t>
  </si>
  <si>
    <t>Исин М. Е.</t>
  </si>
  <si>
    <t>Пособие по математике для экономистов</t>
  </si>
  <si>
    <t>В учебном пособии приведены теоретические сведения и задачи с экономическим содержанием по основным разделам высшей математики. Материал проиллюстрирован большим числом примеров и задач.Учебное пособие рекомендуется студентам специальностей 050506 – «Экономика», 050507 – «Менеджмент», 050508 – «Учет и аудит», 050509 – «Финансы», 050510 – «Государственное и местное управление», 050511 – «Маркетинг».</t>
  </si>
  <si>
    <t>Зозуля Т.Н.</t>
  </si>
  <si>
    <t>РАБОЧАЯ  УЧЕБНАЯ  ПРОГРАММА дисциплины «Глобализация: причины, тенденции, проблемы» для студентов специальности 5В050200 Политология</t>
  </si>
  <si>
    <t>Политология</t>
  </si>
  <si>
    <t xml:space="preserve">В данном  учебном пособии исследуется история возникновения и развития феномена глобализации, её объективный характер, возможные позитивные и негативные последствия её. Авторы подробно рассматривают причины неравномерного развития глобализации  и показывают сложности, возникающие в этом случае. Большое внимание авторы уделили проблеме главного актора политического процесса – государству, проанализировав изменение роли государства и государственного суверенитета под воздействием глобализации. В предлагаемом пособии рассматривается проблема управления, основные тенденции экономики, технологического прогресса в условиях глобализации. Подробно рассмотрены социально-политические проблемы, международная система и мировой порядок в условиях глобализации.   Большое внимание уделено глобальным изменениям экологии и проблеме экологической безопасности. Учебное пособие «Глобализация: причины, тенденции, проблемы» предназначено для политологов, социологов,  ученых-обществоведов, преподавателей, студентов и магистрантов, обучающихся по специальности «Политология», «Социология», «История». </t>
  </si>
  <si>
    <t>Жорабеков С.Ж., Мицкая Е.В., Бихондиева А.Б., Болатбекова Л.А.,  Жузбаева Ж.К.</t>
  </si>
  <si>
    <t>Криминология и виктимология</t>
  </si>
  <si>
    <t>Учебное пособие составлено в соответствии с требованиями государственных общеобязательных стандартов высшего профессионального образования. Наряду с теоретическим материалом, в пособии для самостоятельной подготовки студентов приведены контрольные вопросы по каждой теме. Предназначено для использования при изучении дисциплины «Криминология и виктимология» студентами, обучающимися по специальности 5В030100 - «Юриспруденция».</t>
  </si>
  <si>
    <t>Есиркепова А.М., Тулеметова А.С.,Агабекова Г.Н., Иманбаев А.А.</t>
  </si>
  <si>
    <t xml:space="preserve">Агроөнеркәсіптік кешенде 
инвестициялық іс-әрекетті арттыру
</t>
  </si>
  <si>
    <t xml:space="preserve">Аграрлық өнеркәсіп кешені Қазақстан аймақтары үшін экономикалық және әлеуметтік мәні бар сала болып табылады. Бірақ сала көптеген инвесторлар үшін тартымдылығы төмен болып келеді. Аграрлық сектордағы қазіргі инвестициялау және АӨК инвестициялық тартымдылығының өсіміне қаржылық ресурстардың өткір тапшылығы, материалды-техникалық базаның әлсіз дамуы, халықтың төмен қабілетті сұранысы кедергі болып отыр. 
Осыған байланысты экономиканың аграрлық секторына инвестицияны тарту тетігін және аймақтың АӨК инвестициялық тартымдылығын арттыру әдістерін жетілдіру бойынша зерттеу жүргізу ерекше маңызға ие.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
</t>
  </si>
  <si>
    <t xml:space="preserve">Тулеметова А.С., Есиркепова А.М., 
Коптаева Г.П., Маханова Д.К. 
</t>
  </si>
  <si>
    <t>Құрылыс кәсіпорынның бәсекелік стратегиясын қалыптастыру</t>
  </si>
  <si>
    <t xml:space="preserve">Соңғы жылдары құрылыс индустриясы кәсіпорындарын аумақтық орналастырудағы сәйкессіздік проблемасы анағұрлым айқын көрінді. Республиканың өнеркәсібі оңтүстік, орталық және шығыс өңірлерде шоғырланған. Құрылыс индустриясы саласындағы компаниялардың көпшілігі шағын  және орта кәсіпорындарға жатады. Оларда жаңа технологияға көшу үшін қаржыландыру алу немесе жұмысшыларды қайта оқыту мүмкіндігі сияқты жаңа технологиялар туралы ақпаратқа қол жеткізу шектеулі. Кәсіпорындарға дамудың инновациялық үлгісіне өту үшін едәуір қаржы ресурсы қажет болады. Құрылыс материалдарын өндіру саласында шағын бизнеске кредит беруді дамыту үшін шаралар кешені қажет. Сол үшін құрылыс кәсіпорынның бәсекелік стратегиясын қалыптастыру қажет.
Монография ғылыми қызметкерлерге, магистранттаға, докторанттарға, оқытушыларға, мемлекеттік басқару органдарына және экономикалық факультет студенттеріне арналған.
</t>
  </si>
  <si>
    <t>Есиркепова А.М., Тулеметова А.С., Иманбаев А.А.</t>
  </si>
  <si>
    <t>Предпринимательская деятельность в регионе: современное состояние и прогноз развития</t>
  </si>
  <si>
    <t xml:space="preserve">В монографии в доступной форме рассмотрены основные вопросы, касающиеся современного состояния предпринимательской деятельности в регионе, а также сделан прогноз развития малого и среднего бизнеса Южно-Казахстанской области до 2020 года. Монография раскрывает важные вопросы, связанные с теорией и практикой регионального предпринимательства. В нем отражены такие вопросы, как понятие бизнеса, современные методы ведения предпринимательской деятельности, его назначение, состав и структура, виды, информационное обеспечение процесса, практические рекомендации к методике составления отдельных разделов бизнес-плана. В пособии представлены возможные риски и пути их преодоления, примеры управления персонала при ведении бизнеса.
Книга предназначена для студентов, магистрантов, докторантов специальности "Экономика", преподавателей экономических факультетов, предпринимателей, в том числе начинающих.
</t>
  </si>
  <si>
    <t xml:space="preserve">Кәсіпорынның бәсекеге қабілеттілігі </t>
  </si>
  <si>
    <t xml:space="preserve">Оқу құралында пәннің типтік бағдарламасына сәйкес тақырыптар ашып көрсетілген. Жоғары оқу орындарына арналған оқу құралы студенттердің кәсіпорынның бәсекеге қабілеттілігінің критерийлері, есептеу әдістемелері, жоғарылату жолдары туралы білімімдерін кеңейтеді.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
</t>
  </si>
  <si>
    <t>Есиркепова А.М., Агабекова Г.Н.</t>
  </si>
  <si>
    <t xml:space="preserve">Экономикалық қауіпсіздікті басқару
</t>
  </si>
  <si>
    <t xml:space="preserve">Оқу құралында пәннің типтік бағдарламасына сәйкес тақырыптар ашып көрсетілген. Жоғары оқу орындарына арналған оқу құралы студенттердің, мемлекеттің, кәсіпорынның, мемлекеттің  экономикалық қауіпсіздігін қамтамасыз ету саласында, онда мемлекеттің ролі туралы кешенді түсінік қалыптастыру салада білім мен дағдыларын қалыптастыру.
Оқу құралы экономикалық мамандықтардың студенттеріне, магистранттарға, докторанттарға, кәсіпкерлерге, ғылыми қызметкерлерге, оқытушыларға, мемлекеттік басқару органдарына арналған.
</t>
  </si>
  <si>
    <t xml:space="preserve"> Ахметов К.А.</t>
  </si>
  <si>
    <t>Моделирование бизнес-решений</t>
  </si>
  <si>
    <t>В учебнике лаконично описан весь процесс принятия решения, начиная от формали-зации исходной проблемы, далее через построение и решение математической модели в среде MS Excel до анализа решения и формирования управленческого решения.Учебник предназначен для преподавателей вузов, докторантов, магистрантов и сту-дентов высших учебных заведений технического, инженерного, экономического и аграр-ного направлений. Представляет интерес для предпринимателей и бизнесменов.</t>
  </si>
  <si>
    <t>Шет елдерінің мемлекет және құқық тарихы</t>
  </si>
  <si>
    <t>гуманитарный, социальный</t>
  </si>
  <si>
    <t>Оқу құралы шет елдерінің мемлекет және құқық тарихына арналып, оқу бағдарламасына сәйкес дайындалған. Автор шет елдерінің мемлекет және құқық тарихын зерттеуші заңгер ғалымдардың еңбегіне талдау жасап, мемлекет жэне кұқықтық пайда болуын, дамуын,^ ерекшеліктерін ашып көрсеткен. Оқу құралы заңгер, гуманитарлық мамандықтар бойынша оқитын студенттерге ;  арналады. Сонымен қатар мемлекет және құқық тарихы мәселесін зерттеуші жас ғалымдарды да қызықтырады деп сенеміз.</t>
  </si>
  <si>
    <t>1916 жыл-Хандық биліктің жаңғыруы</t>
  </si>
  <si>
    <t xml:space="preserve">Монографияда мұрағат материалдары және көптеген жарияланған деректер мен ғылыми зерттеулер негізінде ХХ ғасырдың басындағы саяси жүйенің қалыптасуы, дәстүрлі биліктің жаңғыруы мәселлері қарастырылған.Монография  жаңа ғылыми тұрғылар мен жоғарғы біліктілікті заңгер мамандығын дайындау талаптарына сәйкес жазылып, мемлкет және құқық мәселелеріне қызығатын оқырман қауымға ұсынылады.                                                                           </t>
  </si>
  <si>
    <t>Ибрагимов Ж.И., Наурызбаев Е.А.</t>
  </si>
  <si>
    <t>Шет елдердің конституциялық құқығы 2-ші басылым</t>
  </si>
  <si>
    <t xml:space="preserve"> Осы оқу құралында авторлардың негізгі мақсаты, оқу бағдарламасына сәйкес «Шет елдердің конституциялық құқығы» курсын оқудың нәтижесінде білім алушыларға шет елдердің мемлекеттік- құқықтық даму ерекшеліктерін, мақсаттарын ашады.Оқу құралы  жаңа ғылыми тұрғылар мен жоғарғы біліктілікті заңгер мамандығын дайындау талаптарына сәйкес жазылып және құқық мәселелеріне қызығатын оқырман қауымға арналған.</t>
  </si>
  <si>
    <t>Ибрагимов Ж.И., Капсалямова С.С.</t>
  </si>
  <si>
    <t>Қазақстан Республикасындағы қаржы және бюджет қызметінің өзекті мәселелері</t>
  </si>
  <si>
    <t>Монографияда мемлекеттегі қаржылық және бюджеттік қызметінің құқықтық реттелуі қарастырылған. Мемлекет Басшысының Жолдауларындағы тапсырмалар мен Ұлт Жоспарын қатысты 100 нақты қадам ауқымындағы құқықтық реформалардың маңыздылығына сәйкес,осы саладағы ең басты мәселелер талқыланып,баяндалады. Монография құқықтану,халықаралық құқық,құқық қорғау қызметі бағыттары бойынша білім алушыларға және құқық қорғау,қаржы органдарында жұмыс істейтін қызмнткерлерге,осы мәселе қызықтыратын оқырмандарға арналған.</t>
  </si>
  <si>
    <t>Мухамбетова Л.К., Турекулова Д.М.</t>
  </si>
  <si>
    <t>Организационное поведение</t>
  </si>
  <si>
    <t xml:space="preserve">В учебном пособии «Организационное поведение» авторами обобщен опыт казахстанских и зарубежных ученых, работающих в области управления человеческими ресурсами, психологии менеджмента и организационного поведения. Рассмотрены вопросы, имеющие важное значение для специалистов в области управления:  эволюция теорий поведения человека в организации; этапы становления организационного поведения как научного знания; роль отдельной личности в деятельности предприятия и ролевое поведение; групповое поведение и межличностные отношения в коллективе; основы коммуникативного поведения в организации; проблемы лидерства и конфликтов.Учебное пособие предназначено для студентов высших учебных заведений, обучающихся по экономическим направлениям. </t>
  </si>
  <si>
    <t>Турекулова Д.М., Оразбаева К.Н., Байгиреева Ж.З.</t>
  </si>
  <si>
    <t>Кәспкерлікті қызметті мемлекеттік реттеу</t>
  </si>
  <si>
    <r>
      <t>Оқулықта «</t>
    </r>
    <r>
      <rPr>
        <sz val="8"/>
        <color rgb="FF000000"/>
        <rFont val="Times New Roman"/>
        <family val="1"/>
        <charset val="204"/>
      </rPr>
      <t>Кәсіпкерлік қызметті мемлекеттік реттеу</t>
    </r>
    <r>
      <rPr>
        <sz val="8"/>
        <color theme="1"/>
        <rFont val="Times New Roman"/>
        <family val="1"/>
        <charset val="204"/>
      </rPr>
      <t>» мәселелері жоғары оқу орындарының экономика бағытындағы мамандықтардың оқу бағдарламасындағы  негізгі тақырыптар жүйеленіп, келесі бөлімдерге топтастырылған: нарықтық экономикадағы кәсіпкерлік, оның құқықтық негіздері және кәсіпкерлік қызметті мемлекеттік реттеу жүйесі; кәсіпкерлік қызметті мемлекеттік реттеу әдістері, кәсіпкерлікті реттеуді мемлекет рөлі және кәсіпкерлік қызметті жүзеге асырудағы мемлекеттің функциялары; ҚР-дағы кәсіпкерлік қызметті мемлекеттік реттеуді талдау, кәсіпорын мен кәсіпкерліктің қоршаған ортамен байланыс моделі және кәсіпкерлік қызметтің ұйымдық-құқықтық формалары; кәсіпкерік қызметті жоспарлау, кәсіпкерлік иделарды жүзеге асыру және кәсіпкерлік қызметті талдау мен бағалау, бәсекелестік; кәсіпкерлік қызметтегі тәуекел, оны бейтараптандыру механизмдері, кәсіпкерлік қызметте шешім қабылдау және ҚР-да кәсіпкерлік қызметті мемлекеттік реттеу жүйесін жетілдіру; кәсіпкерлік құпия, оны қорғау механизмі; кәсіпкерлік қызмет субъектілері мен олардың жауапкершілігі; кәсіпкерлік қызметтегі маркетингтік инструментарий;</t>
    </r>
    <r>
      <rPr>
        <b/>
        <sz val="8"/>
        <color theme="1"/>
        <rFont val="Times New Roman"/>
        <family val="1"/>
        <charset val="204"/>
      </rPr>
      <t xml:space="preserve"> </t>
    </r>
    <r>
      <rPr>
        <sz val="8"/>
        <color theme="1"/>
        <rFont val="Times New Roman"/>
        <family val="1"/>
        <charset val="204"/>
      </rPr>
      <t>калькуляциялау, шығындарды жоспарлау, кәсіпорынның өндірістік және қаржылық жоспары; кәсіпорынның негізгі және айналымды құралдары,  кәсіпорынның қаржылық қызметін реттеу; өнім өткізуден және қызмет көрсетуден түсетін түсім. кәсіпорын шығындары; кәсіпкерлік қызметтің тиімділігін анықтау,  қызметкерлерді басқару; кәсіпкерліктің заңдық аспектілері мен кәсіпкерлікті мемлекеттік бақылау. Келтірілген теориялық материалдар нақты мысалдармен толықтырылған. Әр тақырып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r>
  </si>
  <si>
    <t>Оразбаева К.Н., Турекулова Д.М.</t>
  </si>
  <si>
    <t>Кәспкерлікті қызметті басқару</t>
  </si>
  <si>
    <r>
      <t>Оқу құралында «</t>
    </r>
    <r>
      <rPr>
        <sz val="8"/>
        <color rgb="FF000000"/>
        <rFont val="Times New Roman"/>
        <family val="1"/>
        <charset val="204"/>
      </rPr>
      <t>Кәсіпкерлік қызметті басқару</t>
    </r>
    <r>
      <rPr>
        <sz val="8"/>
        <color theme="1"/>
        <rFont val="Times New Roman"/>
        <family val="1"/>
        <charset val="204"/>
      </rPr>
      <t>» мәселелері жоғары оқу орындарының экономика бағытындағы мамандықтардың оқу бағдарламасына байланысты мына негізгі мәселелер талқыланған: кәсіпкерлік жайлы түсініктеме; кәсіпкерлік және оның еліміздің экономикасындағы ролі; кәсіпкерлік қызметтің түрлері мен формалары; кәсіпкерлік шешімді қабылдау; жаңа кәсіпорынды құруды негіздеу және оның қызмет сферасын анықтау; кәсіпкерлік тәуекел; кәсіпкерлік мәдениеті; кәсіпкерлік әдеп және</t>
    </r>
    <r>
      <rPr>
        <b/>
        <sz val="8"/>
        <color theme="1"/>
        <rFont val="Times New Roman"/>
        <family val="1"/>
        <charset val="204"/>
      </rPr>
      <t xml:space="preserve"> </t>
    </r>
    <r>
      <rPr>
        <sz val="8"/>
        <color theme="1"/>
        <rFont val="Times New Roman"/>
        <family val="1"/>
        <charset val="204"/>
      </rPr>
      <t>этикет; кәсіпкерлік құпия</t>
    </r>
    <r>
      <rPr>
        <b/>
        <sz val="8"/>
        <color theme="1"/>
        <rFont val="Times New Roman"/>
        <family val="1"/>
        <charset val="204"/>
      </rPr>
      <t>; к</t>
    </r>
    <r>
      <rPr>
        <sz val="8"/>
        <color theme="1"/>
        <rFont val="Times New Roman"/>
        <family val="1"/>
        <charset val="204"/>
      </rPr>
      <t>әсіпкерлік қызмет субъектілерінің жауапкершілігі; кәсіпкерлік қызметті жоспарлау; маркетинг кәсіпкерліктің философиясы мен инструментарийі; калькуляциялау, кәсіпорынның өндірістік және қаржылық жоспары; кәсіпорынның негізгі және айналымды құралдары; кәсіпорынның қаржылық қызметін басқару; өнімді, жұмыс, қызметті өткізуден түсетін түсім; кәсіпорын шығындары; кәсіпкерлік қызметтің тиімділігін бағалау; қыметкерлерді басқару; кәсіпкерліктің заңдық аспектілері.</t>
    </r>
    <r>
      <rPr>
        <sz val="8"/>
        <color rgb="FF0000FF"/>
        <rFont val="Times New Roman"/>
        <family val="1"/>
        <charset val="204"/>
      </rPr>
      <t xml:space="preserve"> </t>
    </r>
    <r>
      <rPr>
        <sz val="8"/>
        <color theme="1"/>
        <rFont val="Times New Roman"/>
        <family val="1"/>
        <charset val="204"/>
      </rPr>
      <t>Келтірілген теориялық материалдар нақты мысалдармен толықтырылған. Әр дәріс қарастырылатын негізгі сұрақтармен басталып, өзін-өзі тексеру сұрақтармен қамтылған. Ұсынылған материалдарды қабылдап, ұсынуды жеңілдету үшін негізгі түсініктердің глоссарийі келтірілген, ал студенттердің білімін тексеру мақсатында тестік сұрақтардың бірнеше нұсқасы келтірілген.</t>
    </r>
  </si>
  <si>
    <t>Бейсенова Л.З., Карыбаев А.А., Жахметова А.К.</t>
  </si>
  <si>
    <t>Аудит эффективности</t>
  </si>
  <si>
    <t>экономический, государственнай аудит</t>
  </si>
  <si>
    <t>Учебное пособие содержит систематизированное изложение дисциплины «Аудит эффективности» в рамках образовательной программы «Государственный аудит» с учетом последних изменений системы государственного аудита. В учебном пособие отражена специфика проведения аудита эффективности как одного из типов государственного аудита,  предусматривающий оценку и анализ деятельности объекта государственного аудита на предмет эффективности, экономичности, продуктивности и результативности. Все главы учебного пособия  сопровождаются контрольными вопросами и тестовыми заданиями для самостоятельного контроля усвоения материала. Рекомендовано обучающимся вузов, слушателямкурсов повышения квалификации и переподготовки кадров в системе государственного аудита, а также финансовых работников.</t>
  </si>
  <si>
    <t>Ибрагимов Ж.И</t>
  </si>
  <si>
    <t>Құқық философиясы мен социологиясы</t>
  </si>
  <si>
    <t>оқу –әдістемелік кешен</t>
  </si>
  <si>
    <t>Оқу-әдістемелік кешен құқық философиясы мен социология мәселелерін  оқып, меңгеруге арналған. Бұл екі саланы біріктіруге заң ғылымының дамуына арналған  тарихи көзқарас мүмкіндік береді. Философтар мен әлеуметтанушылардың ең басты ілімдері қарастырылады. Құқық мәселесіне қатысты  философиялық және социологиялық зерттеулердің мағынасы ашық, түсінікті нысанда беріледі.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</si>
  <si>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Билер соты-көшпелі өркениеттің бірегей жүйесі</t>
  </si>
  <si>
    <t>Оқу-әдістемелік кешен қазақ халқының құндылығы болып саналатын билер сотының бірегей жүйе ретінде даму мәселелерін  оқып, меңгеруге арналған. Жаһандық сын-қатерлерге ұлттық құндылықтарымызды дәріптеу, дамыту арқылы қарсы тұру қажеттілігі ескеріледі. Рухани  жаңғыру барысында билер сотының барлық қырлары ерекше зерттеліп, жүйелі түрде танылуы қажет.Ұлттық құндылық ретінде билер сотын терең зерттеп, оның қағидаттарын бүгінгі күнгі сот жүйесінде пайдалану қажеттілігі ұсынылады.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</si>
  <si>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Құқық негіздері</t>
  </si>
  <si>
    <t>Оқу-әдістемелік кешен мемлекет және құқықтың жалпы мәселелерін, құқықтың салаларын игеруге және білім алушылардың  құқықтық дүниетанымын қалыптастыруға арналған. Әр тақырыптың соңында бақылау және қайталау сұрақтары беріледі. Сонымен қатар бұл пәнді терең игеруге арналған жалпы және қосымша әдебиеттер ұсынылады. Білім алушылардың назарын ұлттық заңнама, жаңадан қабылданған нормативтік-құқықтық актілермен тәжірибелік тұрғыда жұмыс істеуге аударады. Оқу-әдістемелік кешен жоғары оқу орындарының барлық бағыттары бойынша білім алушыларға және оқытушыларға, осы мәселе қызықтыратын оқырмандарға арналған.</t>
  </si>
  <si>
    <t>Оқу-әдістемелік кешен дүниежүзілік саяси-құқықтық ілімдер тарихын оқып, меңгеруге арналған. Онда ежелгі дүние, орта ғасыр, жаңа және қазіргі заман саяси –құқықтық теориялары ашып көрсетіледі. Оқу –әдістемелік кешен білім алушыларды тарихтың дамуы ғана емес, отандық және шет елдік ғалымдардың әзірлеген жаңа әдістемелік тәсілдерін игеруге бағыт береді.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</si>
  <si>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Қазақстан Республикасы мемлекет және құқық тарихы</t>
  </si>
  <si>
    <t>Оқу-әдістемелік кешен Қазақстан территориясында ежелгі кезеңнен бастап бүгінгі күнге дейінгі өмір сүрген мемлкеттік-құқықтық жүйелердің мәселелерін оқып, меңгеруге арналған. Бұқаралық биліктің  пайда болуы, ежелгі және орта ғасырдағы  көшпелі мемлкеттік бірлестіктер, қазақтың әдет-ғұрып құқығы, Қазақстаннның Ресей империясы отарлауы кезеңіндегі әкімшілік-құқықтық жүйесінің үрдістеренің эволюциясы қарастырылады. Оқу-әдістемелік кешен құқықтану, халықаралық құқық, саясаттану, философия және басқа да гуманитарлық бағыттары бойынша білім алушыларға және оқытушыларға, осы мәселе қызықтыратын оқырмандарға арналған.</t>
  </si>
  <si>
    <t>Жолаева М.А.</t>
  </si>
  <si>
    <t>Қазақстан Республикасының сақтандыру компанияларындағы басқарушылық есепті жетілдіру</t>
  </si>
  <si>
    <t>Монографияда теориялық ғылыми әдістерін, диалектикалық, кешенді және жүйелі түрде баяндалған. Ол ең алдымен "Есеп және аудит" бағыты бойынша магистранттарға арналған, оны экономикалық жоғары оқу орындарының студенттері мен оқытушылары, сондай - ақ практикалық қызметкерлер - талдаушылар, бухгалтерлер, актуарлық кеңесші, менеджерлер, шаруашылық жүргізуші субъектілердің жетекшілері, сақтандыру кеңесшілері мен сарапшылары пайдалана алады.</t>
  </si>
  <si>
    <t>Davilbekova Zh./Давильбекова Ж.Х.</t>
  </si>
  <si>
    <t xml:space="preserve">Economy of oil and gas production: educational supply </t>
  </si>
  <si>
    <t xml:space="preserve">educational supply </t>
  </si>
  <si>
    <t xml:space="preserve">In the educational supply the theoretical bases economy of oil and gas production are stated. The considerable place is given an overview of petroleum exploration, petroleum oil and gas industry, drilling and development, manpower, the fixed and circulating assets, wages. Specificity of the cost price of production, profit, profitability, planning of oil and gas extraction, refining and petro chemistry processes manufactures is considered. The big attention is paid to price formation in the market conditions especially in the oil and gas industry and geological and geophysical exploration economics, financing and investment of projects, a geological estimation of deposits, pricing, the taxation and economic efficiency of prospecting works./В учебном пособии изложены теоретические основы экономики добычи нефти и газа. Значительное место отводится обзору нефтегазовой отрасли, нефтегазовой отрасли, бурения и разработки, трудовых ресурсов, основных и оборотных средств, заработной платы. Рассмотрена специфика себестоимости продукции, прибыли, рентабельности, планирования производства нефти и газа, процессов нефтепереработки и нефтехимии. Большое внимание уделяется ценообразованию в рыночных условиях, особенно в нефтегазовой отрасли и экономике геолого-геофизических разведок, финансированию и инвестированию проектов, геологической оценке месторождений, ценообразованию, налогообложению и экономической эффективности поисковых работ.
</t>
  </si>
  <si>
    <t>Есиркепова А.М., Есенгельдина А.С.</t>
  </si>
  <si>
    <t xml:space="preserve">Аймақтың әлеуметтік-экономикалық дамуын стратегиялық жоспарлау </t>
  </si>
  <si>
    <t>Монографияда аймақтың әлеуметтік-экономикалық дамуын стратегиялық басқарудың ғылыми-теориялық аспектілері, Қазақстан аймақтарының стратегиялық дамуындағы ерекшеліктері, Қазақстанның оңтүстік аймағында өнеркәсіпті дамытудың стратегиялық бағыттары қарастырылды және аймақтық әлеуметтік-экономикалық дамуын стратегиялық басқару құралдарын жетілдіру тәсілдері ұсынылды. Монография Қазақстан Республикасы Президентінің жанындағы Мемлекеттік басқару академиясының тыңдаушыларына, жергілікті атқарушы органдарының қызметкерлеріне, ғылыми қызметкерлерге, магистранттарға, докторанттарға, оқытушыларға және жоғары оқу орнының экономикалық факультеттер студенттеріне арналған.</t>
  </si>
  <si>
    <t xml:space="preserve">Шамуратова Н.Б. </t>
  </si>
  <si>
    <t>Анализ нефтяных проектов</t>
  </si>
  <si>
    <r>
      <t>Учебное пособие «</t>
    </r>
    <r>
      <rPr>
        <sz val="9"/>
        <color rgb="FF000000"/>
        <rFont val="Times New Roman"/>
        <family val="1"/>
        <charset val="204"/>
      </rPr>
      <t>Анализ нефтяных проектов</t>
    </r>
    <r>
      <rPr>
        <sz val="9"/>
        <color theme="1"/>
        <rFont val="Times New Roman"/>
        <family val="1"/>
        <charset val="204"/>
      </rPr>
      <t>» составлен на основании учебного плана по данной дисциплине, и предназначено для студентов обучающихся по экономическим и техническим специальностям. Пособие предоставляет собой комплекс учебно-методических материалов для изучения новых подходов в сфере нефтяных проектов. Учебное пособие позволит студентам, магистрантам в полной мере освоить специфику организации и проведения анализов проектов в нефтегазовом секторе Республики Казахстан</t>
    </r>
  </si>
  <si>
    <t xml:space="preserve">Бижанова А.Р., Жүнісова Г.Ә.  </t>
  </si>
  <si>
    <t xml:space="preserve">Криминология
"Жалпы және ерекше бөлім" 1 том
</t>
  </si>
  <si>
    <t xml:space="preserve">Оқу құралында криминология (жалпы және ерекше бөлім) пәнінен дәрістер, тақырып бойынша сұрақтар, оқу бағадрламасы, тест сұрақтары берілген.
Оқу құралы жоғары оқу орнындағы студенттерге, магистранттарға, оқытушыларға, сондай-ақ ғылыми қызметкерлерге арналған. 
</t>
  </si>
  <si>
    <t xml:space="preserve">рус </t>
  </si>
  <si>
    <t>Куппаева  Б.Т.</t>
  </si>
  <si>
    <t xml:space="preserve">Политология 1 том </t>
  </si>
  <si>
    <t>политология</t>
  </si>
  <si>
    <t xml:space="preserve">Учебник написан в соответствии с требованиями  Государственного общеобязательного стандарта образования Республики Казахстан и типовой программой по дисциплине «Политология».
В данном учебнике системно и комплексно исследованы теоретические и прикладные аспекты политической науки, осуществлен политологический анализ становления и развития таких проблем, как институт политического лидерства, политической элиты, политические партии, гражданского общества, политическая власть, политическая система, политический режим, политическая культура, государство, политические технологии, политическое прогнозирование, сравнительная политология, модернизация, идеология, культура,  геополитика.
Учебник  снабжен рекомендуемой  литературой, контрольными вопросами, способствующими усвоению материала и выработке самостоятельного творческого мышления и  умения разбираться в политических процессах и явлениях.
</t>
  </si>
  <si>
    <t xml:space="preserve">Политология 2 том </t>
  </si>
  <si>
    <t xml:space="preserve">Политология 3 том </t>
  </si>
  <si>
    <t xml:space="preserve">Политология 4 том </t>
  </si>
  <si>
    <t>УМКДС</t>
  </si>
  <si>
    <t>Учебно-методический комплекс  дисциплины  «Политология» разработан  на основе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второго и третьего курсов всех специальностей</t>
  </si>
  <si>
    <t>Учебное пособие «Политология» разработано на основе каталога элективных дисциплин, одобренно решением учебно-методического совета КАЗНАУ  и Ученым Советом КАЗНАУ .Основная цель курса политологии состоит в том, чтобы выработать у студентов навыки самостоятельного анализа сложных явлений и тенденций в сфере политической жизни, дать необходимый минимум знаний о политике, способствовать формированию у студентов понятийного аппарата.</t>
  </si>
  <si>
    <t>Куппаева  Б.Т</t>
  </si>
  <si>
    <t>Политическое лидерство в компаративной ретроспективе</t>
  </si>
  <si>
    <t xml:space="preserve">Учебно-методический комплекс дисциплины Политическое лидерство» разработан  в соответствии с ГОСО РК по специальности «23.00.00 – Политические науки» и на основании Типовой учебной программы утвержденной и введенной в действие приказом Министерства образования и науки Республики Казахстана от 11 мая 2005 г. № 289, от 12 июля 2005г. № 480 и в соответствии с учебной программой по дисциплине для студентов всех специальностейа.
</t>
  </si>
  <si>
    <t>Политическое лидерство</t>
  </si>
  <si>
    <t xml:space="preserve">Учебное пособие написано в соответствии с требованиями  Государственного общеобязательного стандарта образования Республики Казахстан по  дисциплине «Политология». В пособии представлены исследования лидерства со времен античности до наших дней. Также в пособии  рассматривается природа и сущность политического лидерства,  его функции и  типология  и  имидж лидерства.  В третьем разделе автором анализируется политическое лидерство в Казахстане на примере А. Букейханова, Д.А. Кунаева, Н.А. Назарбаева. Пособие снабжено вопросами для самоконтроля знаний студентов, учебными заданиями, тематикой рефератов, глоссарием и  рекомендуемой литературой. Предназначено для студентов университетов и всех интересующихся проблемами политики.
</t>
  </si>
  <si>
    <t>Концептуальный опыт осмысления феномена политического лидерства 1 том</t>
  </si>
  <si>
    <t xml:space="preserve">Исследование посвящено комплексному анализу теоретических и прикладных  аспектов  феномена политического лидерства в советской (в рамках которой проходило  становление и развитие лидерства Казахстана) и западной системе. В работе исследованы концептуальные основы феномена политического  лидерства в контексте российской и казахстанской научной традиции, исследован советский тип лидерства как закономерный, триумфальный, неизбежный итог большевистского движения; проанализирован казахстанский опыт осмысления лидерства, выявлена плюралистическая парадигма западного типа лидерства и существенные отличия  процессов лидерства в условиях западной и советской  модели развития. Предназначено для преподавателей, аспирантов, студентов и всех кто интересуется проблемами политического лидерства.
</t>
  </si>
  <si>
    <t>Концептуальный опыт осмысления феномена политического лидерства 2 том</t>
  </si>
  <si>
    <t>Газизова Н.С.</t>
  </si>
  <si>
    <t>Оқу  құралы</t>
  </si>
  <si>
    <t xml:space="preserve">Оқу құралы, Қазақстан Республикасының Білім жəне ғылым министрлігінің орта мамандандырылған оқу орындарының білім беру стандарты мен оқу бағдарламасына сəйкес жəне еңбек қатынастарын реттейтін нормативтік құқықтық актілерге сүйене отырып дайындалған. Сондай-ақ осы оқу құралында автордың көп жылғы жинақталған тəжірибесі мен орта мамандандырылған оқу орындарының оқыту бағдарламасына сəйкес дайындалған дəрістері қамтылған. Аталмыш оқу құралы жалпы орта білім беретін мектептің құқық негіздері пәні мұғалімдеріне, оқушыларға, құқық негіздерін оқытатын орта арнайы және жоғары оқу орындарының оқытушыларына, студенттеріне жəне құқық саласын теориялық тұрғыдан ізденіп, зерттеушілеріне, «Құқықтану» мамандығынан басқа мамандықтардың күндізгі бөлім және қашықтықтан оқыту технологиясы бойынша оқитын студенттеріне арналған. арналған. </t>
  </si>
  <si>
    <t xml:space="preserve">Челекбай А.Д., Омарбаева А.К. </t>
  </si>
  <si>
    <t>Особенности развития интеграционных процессов в ЕС и ЕАЭС</t>
  </si>
  <si>
    <t>Монография посвящена особенностям развития интеграционных процессов в ЕС и ЕАЭС. В ней рассматриваются вопросы формирования и деятельности каждого интеграционного союза, раскрываются преимущества и недостатки, выявленные в ходе реализации поставленных целей, преодоления кризисных ситуаций. Монография предназначена для широкого круга экономистов, интересующихся проблемами международных отношений, студентам, магистрантам, докторантам, обучающимся в экономических специальностях, а также преподавателям вузов экономического профиля.</t>
  </si>
  <si>
    <t>Челекбай А.Д.</t>
  </si>
  <si>
    <t>Халықаралық валюта және несие қатынастары</t>
  </si>
  <si>
    <t>Оқу құралы «Халықаралық валюта және несие қатынастары» курсының тематикалық жұмыс бағдарламасына сәйкес келетін 7 тараудан тұрады. Әрбір тарауда оқу мәтініне қосымша өзін-өзі бақылау, тапсырмалар, сондай-ақ емтиханға, тесттерге және әдебиеттер тізіміне қатысты сұрақтар қойылады. Оқу құралы экономикалық профильдегі студенттер мен магистранттарға және жоғары оқу орындарының мұғалімдеріне, валюта-несие жүйесі мен валюталық операциялардың даму мәселесіне қатысатын ғалымдар мен тәжірибедегі қызметкерлерге арналған</t>
  </si>
  <si>
    <r>
      <t xml:space="preserve">Baimukhamedova G.S., Baimukhamedova A.M., Luchaninova A.A., </t>
    </r>
    <r>
      <rPr>
        <sz val="11"/>
        <color rgb="FF222222"/>
        <rFont val="Times New Roman"/>
        <family val="1"/>
        <charset val="204"/>
      </rPr>
      <t xml:space="preserve">Mustafina A.S./Баймухамедова Г.С., Лучанинова А.А. </t>
    </r>
  </si>
  <si>
    <t>Corporate Finance</t>
  </si>
  <si>
    <t>Экономика, Финансы</t>
  </si>
  <si>
    <t>The textbook examines the economic content and principles of organizing the financial activities of a corporation. The analysis of its financial statements, financial resources, financial policy, investment and innovation activities, organization of cash settlements is given. Particular attention is paid to the management of assets, costs, financial results, as well as the peculiarities of the organization of corporate finances of economic entities in various fields of activity. For bachelors studying in the direction of "Economics", masters, postgraduate students, teachers of economic specialties of universities. Will be useful for practitioners studying modern trends in corporate finance. В учебнике исследуется экономическое содержание и принципы организации финансовой деятельности корпорации. Дан анализ его финансовой отчетности, финансовых ресурсов, финансовой политики, инвестиционной и инновационной деятельности, организации денежных расчетов. Особое внимание уделяется управлению активами, затратами, финансовыми результатами, а также особенностям организации корпоративных финансов хозяйствующих субъектов в различных сферах деятельности. Для бакалавров, обучающихся по направлению «Экономика», магистров, аспирантов, преподавателей экономических специальностей вузов. Будет полезно практикам, изучающим современные тенденции в корпоративных финансах.</t>
  </si>
  <si>
    <t xml:space="preserve">Baimukhamedova G.S., Baimukhamedova A.M., Luchaninova A.A./Баймухамедова Г.С., Лучанинова А.А. </t>
  </si>
  <si>
    <t>Macroeconomic analysis</t>
  </si>
  <si>
    <r>
      <t xml:space="preserve">Macroeconomic </t>
    </r>
    <r>
      <rPr>
        <sz val="8"/>
        <color rgb="FF000000"/>
        <rFont val="Courier New"/>
        <family val="3"/>
        <charset val="204"/>
      </rPr>
      <t>a</t>
    </r>
    <r>
      <rPr>
        <sz val="8"/>
        <color rgb="FF000000"/>
        <rFont val="Times New Roman"/>
        <family val="1"/>
        <charset val="204"/>
      </rPr>
      <t>nalysis</t>
    </r>
    <r>
      <rPr>
        <sz val="8"/>
        <color theme="1"/>
        <rFont val="Times New Roman"/>
        <family val="1"/>
        <charset val="204"/>
      </rPr>
      <t xml:space="preserve"> is the fundamental, General theoretical discipline to train specialists in many areas. The study of macroeconomics is required for the preparation of professional economists. It in the best possible manner the basics of macroeconomic theories and macroeconomic policies: defines the basic concepts and terms; presents the basic formula; detailed explanation and interpretation of macroeconomic linkages and mechanisms of macroeconomic processes.  Intended for students, master's students, teachers and readers independently studying economic science.  Макроэкономический анализ является фундаментальной общетеоретической дисциплиной для подготовки специалистов по многим направлениям. Изучение макроэкономики необходимо для подготовки профессиональных экономистов. В нем наилучшим образом основы макроэкономических теорий и макроэкономической политики: определяет основные понятия и термины; представлена ​​основная формула; подробное объяснение и интерпретация макроэкономических связей и механизмов макроэкономических процессов. Предназначен для студентов, магистрантов, преподавателей и читателей, самостоятельно изучающих экономические науки.</t>
    </r>
  </si>
  <si>
    <t xml:space="preserve">Баймухамедова Г.С., Лучанинова А.А. </t>
  </si>
  <si>
    <t>Экономика и организация производства</t>
  </si>
  <si>
    <t xml:space="preserve">В учебнике рассмотрены основные вопросы экономики и организации производства в условиях рынка, основные и оборотные средства, технико-экономическая эффективность внедрения средств автоматики и связи на современном этапе. Подробно рассмотрены вопросы организации и оплаты труда, а также основы организации производственного процесса на предприятии. Данный учебник предназначен для специалистов, преподавателей и студентов, а также научных и практических работников, специализирующихся в области экономики и организации производства.  </t>
  </si>
  <si>
    <t>Қазақстан Республикасының Конституциялық құқығы</t>
  </si>
  <si>
    <t>Оқу құралы, Қазақстан Республикасының конституциялық қатынастарын реттейтін нормативтік құқықтық актілерге сүйене отырып дайындалған. Оқу құралында автордың  пән бойынша дəрістері қамтылған. Аталмыш оқу құралы жалпы орта білім беретін мектептің құқық негіздері пәні мұғалімдеріне, оқушыларға, құқық негіздерін оқытатын орта арнайы және жоғары оқу орындарының оқытушыларына, студенттеріне жəне құқық саласын теориялық тұрғыдан ізденіп, зерттеушілеріне, «Құқықтану» маманды мамандықтардың күндізгі бөлім және қашықтықтан оқыту технологиясы бойынша оқитын студенттеріне арналған.  Оқу құралында «Қазақстан Республикасының Конституциялық құқығы» пәні бойынша дәрістер, талқылау сұрақтары, глоссарийлер, тапсырмалар, әдебиеттер тізімі берілген</t>
  </si>
  <si>
    <t>Мырзаханова М. Н.</t>
  </si>
  <si>
    <t>Судебная медицина</t>
  </si>
  <si>
    <t>Рассмотрены основные этапы истории судебной медицины, система организации и процессуальные аспекты судебно-медицинской экспертизы в Республике Казахстан. Анализируются проблемы судебно-медицинской диагностики при травмах, отравлениях и других расстройствах здоровья, основные причины смерти человека и дана их экспертная оценка. Предназначается для бакалавров, магистрантов юридических вузов, а также следователей, адвокатов, работников прокуратуры и суда в конкретной юридической практике.</t>
  </si>
  <si>
    <t>Судебная психиатрия</t>
  </si>
  <si>
    <t>Рассмотрены основные теоретические и практические вопросы судебной психиатрии, а также основные формы психических расстройств, причины их возникновения, диагностика и лечение. Правовое положение лиц с психическими расстройствами, а также проведение судебно-психиатрической экспертизы в уголовном и гражданском процессах, выполнение решений экспертизы в отношении лиц, признанных невменяемыми и недееспособными, рассмотрены с учетом законодательных актов, регламентирующих практику оказания психиатрической помощи. Предназначается для бакалавров, магистрантов юридических вузов, а также следователей, адвокатов, работников прокуратуры и суда в конкретной юридической практике и для врачей-психиатров.</t>
  </si>
  <si>
    <t xml:space="preserve">Акимова Б.Ж.,  Махамбетова А.О.,  Айтхожина Л.Ж., 
Кажмухаметова А.А. 
</t>
  </si>
  <si>
    <t>Стратегический управленческий учет</t>
  </si>
  <si>
    <t xml:space="preserve">Учебное пособие предназначено для обучающихся по образовательной программе «Учет и аудит» направление подготовки кадров «Бизнес и управление», а также для бухгалтеров, экономистов и руководителей предприятий. Учебное пособие «Стратегический управленческий учет» рассматривает  концептуальные основы определения миссии компании, представление оперативной, фактической, стратегической, плановой информации на перспективу, ее достоверность и полноту в разрезе различных объектов деятельности фирм  компании для своевременного и правильного принятия стратегических  решений, вопросы реализации требований рыночной экономики к логистическому, инновационному и стратегическому менеджменту, где определяется стратегия управления  финансовыми потоками, структура и поведение затрат в конкретной среде. </t>
  </si>
  <si>
    <t>Сембиева Л.М., Бейсенова Л.З., Шахарова А.Е., Нажмиденов Б.Т., Тажикенова С.К.</t>
  </si>
  <si>
    <t xml:space="preserve"> Ішкі мемлекеттік аудит</t>
  </si>
  <si>
    <t>Оқу құралында мемлекеттік аудиттегі соңғы өзгерістерді ескере отырып, «Мемлекеттік аудит» білім бағдарламасының шегінде «Ішкі мемлекеттік аудит» пәнінің мазмұны жүйелі түрде берілген. Ұсынылған оқу құралында, барлық мемлекеттік аудиттің маңызды құрамдас бөлігі ретінде, ішкі мемлекеттік аудиттің негіздері берілген.Оқу құралының барлық бөлімдерінде білім алушыларға материалды игеруді бақылауға мүмкіндік беретін, бақылау сқрақтары мен тест тапсырмалары берілген.ЖОО білім алушыларына, біліктілікті арттыру жүйесінің және мемлекеттік қызмет жүйесіндегі лауазымдарды алмастыру үшін кадрларды қайта дайындау курстарының тыңдаушыларына, сонымен қатар қаржы қызметкерлеріне  ұсынылады.</t>
  </si>
  <si>
    <t xml:space="preserve">Криминология
"Жалпы және ерекше бөлім" 2том
</t>
  </si>
  <si>
    <t>Moldogaziyeva G.M./ Молдогазиева Г. М.</t>
  </si>
  <si>
    <t>Enterprise and business  commercialization</t>
  </si>
  <si>
    <t>The purpose of a course is formation the system basic knowledge according to the theory, methodology of course, have the assumptions on economic activity of enterprises and calculation of the key economic indicators.Textbook contain the course of lectures, tests and practical works, referencesЦелью курса является формирование системы базовых знаний по теории, методологии, конечно, с предположениями о хозяйственной деятельности предприятий и расчетом основных экономических показателей. Учебник содержит курс лекций, контрольных и практических работ, ссылки</t>
  </si>
  <si>
    <t xml:space="preserve">Altayev Zh., Tuleubekov А. </t>
  </si>
  <si>
    <t>History and Philosophy of Science</t>
  </si>
  <si>
    <t>Manual for Master Students</t>
  </si>
  <si>
    <t>Философия, История</t>
  </si>
  <si>
    <t>Философия,История</t>
  </si>
  <si>
    <t xml:space="preserve">This manual for master students presents material on the main historical periods of the emergence and formation of scientific knowledge, and also provides a philosophical analysis of science. It also considers the intellectual activity of scientists and thinkers who, in the process of long searches and accumulation of knowledge about the surrounding reality, tried to see in nature certain regularities, a kind of deep expediency and natural beauty. Scientific searches of scientists are described in inseparable connection with the peculiarities of the historical and cultural environment in which they lived and worked. The scientific material is presented in the strict logic of the development of science and its connection with other forms of social knowledge. The manual is addressed to a wide circle of ones who are interested in the emergence of ideas and concepts, the development of theoretical and rational knowledge, the foundations of ontology of the universe and, in general, the history and philosophy of science and its issues./В данном пособии для магистрантов представлен материал по основным историческим периодам возникновения и становления научного знания, а также дается философский анализ науки. В ней также рассматривается интеллектуальная деятельность ученых и мыслителей, которые в процессе длительных поисков и накопления знаний об окружающей действительности пытались увидеть в природе определенные закономерности, некую глубинную целесообразность и природную красоту. Научные поиски ученых описываются в неразрывной связи с особенностями историко-культурной среды, в которой они жили и работали. Научный материал представлен в строгой логике развития науки и ее связи с другими формами социального познания.
Пособие адресовано широкому кругу тех, кто интересуется возникновением идей и понятий, развитием теоретических и рациональных знаний, основами онтологии мироздания и, в целом
</t>
  </si>
  <si>
    <t>Битемиров Қ.Т.</t>
  </si>
  <si>
    <t xml:space="preserve">Предпринимательское право Республики Казахстан
Вusiness law of the republic of Кazakhstan
Тенденция и динамика развития в сравнении с опытом стран дальнего зарубежья
Сomparison with the experience of foreign countries
</t>
  </si>
  <si>
    <t xml:space="preserve">В ходе написания настоящего учебника сыграли огромное значение руды таких исследователей как: Скакова Гульзада Айдынбаевна в своем труде «Стратегическое корпоративное управление национальными компаниями в Республике Казахстан», Болатова Ақбота Бақтиярқызы в своем труде «Современное состояние и прогнозирование повышения эффективности предпринимательской деятельности региона», Ким Венеры Владимировны в ее труде «Совершенствование системы управления малым бизнесом в Республике Казахстан», Шакеновой Анар Кабдуллаевной в ее труде «Особенности гражданско-правовой ответственности предпринимателей в Республике Казахстан», Мороз Светланы Павловны в ее труде «Теоретические проблемы инвестиционного права», Мулдашевой Анар Маратовны в ее труде «Совершенствование организационно-экономического механизма развития малого и среднего бизнеса в Республике Казахстан в современных условиях», Нурабаева Сагдата Ауэшовича в его труде «Особенности управления предпринимательской деятельностью Акмолинской области», Абильмажинова Тимура Темиргалиевича в его труде «Политика улучшения бизнес среды в Республике Казахстан»,  Искаковой Жазиры в ее труде «Пути совершенствования государственного регулирования предпринимательской деятельности в Республике Казахстан»,       
</t>
  </si>
  <si>
    <t>каз/англ</t>
  </si>
  <si>
    <t xml:space="preserve">Қазақстан Республикасының 
отбасы құқығы
Family law
Republic of Kazakhstan 
Aлыс шет ел мемлекеттер тәжіриебесі негізіндегі даму динамикасы
Dynamics of development based on the experience of foreign countries
</t>
  </si>
  <si>
    <t xml:space="preserve">В написании настоящего учебника сыграли ключевую роль исследования следующих авторов, таких как Аманкулов Еркебулан Айтмаханбекулы в своем труде «Қазақстан Республикасы мен ТМД елдері заңнамасы бойынша суррогаттық ананы құқықтық реттеудің ерекшіліктері», Кульжанова Самрата Рустамовича в своем труде «Ата аналардың қамқорынсыз қалған балалардың эмоциональды еріктердің психологиялық негізі», Құлымбетовой Ақмарал Ідрісқызы в своем труде «Неке отбасы қатынастарын құқықтық реттеудің мәселелері», Турсеметовой Саиды Ихтиеровной в ее труде «Неке отбасы құқықтарын жүзеге асыру және қорғауды құқықтық реттеу мәселелері», </t>
  </si>
  <si>
    <t>Nartay Azhar/ Нартай Ажар</t>
  </si>
  <si>
    <t xml:space="preserve">Қазақстан Республикасының геномдық құқығы
Kazakhstan Republic genomic law. Алыс шетел мемлекеттерінің тәжіриебесі негізінде салыстырмалы тенденциямен динамика. Сomparison with the experience of foreign countries
</t>
  </si>
  <si>
    <t>ДНК  құрылымын өзгертуге бағытталған ең алғашқы ұсынысты Френсис Крик (Лондон) институтының докторы Кэти Ниакан ұсынған болатын. Сәйкесінше бұл ұсыныс 2016 жылдың 1–ақпанында Эмбриология және ұрықтандыру басқармасымен қанағаттандырылды. Соңғы он  жылда ДНК құрылымын өзгерту бойынша үлкен серпіліс жасалды. Жоғарыда аталған технология бойынша ДНК құрылымындағы белгілі бір генді, келесі бір генмен алмастыруға мүмкіндік пайда болды. ДНК құрылымындағы мұндай өзгертулерді геномды өңдеу деп атаймыз. Жоғарыда аталған медицинаның жетістігіне адаамдардың көзқарасы екі ұшты болуда. Адамдардың бір тобы  геномның құрылымын «өңдеудің» болашағына сенімді, және де өңдеу арылы көптеген аурудың емін табуға болатынын алға тартуды. Себебі «өңдеу» әдісі арқылы геномнан ауру тудырушы генді алып тастап, орнына сау генді қоюға мүмкіндік туып отыр. Және осы әдіс арқылы адамзат қоғамы: даун, гемофилия, миотониялық дистония, түсті соқырлық және де осы секілді жүздеген ауруларды емдеуге мүмкіндік алады. Адамдардың екінші тобы  геномның құрылымына  енгізілу мүмкін мұндай өзгерістің болашағына қорқынышпен қарайды, себебі адам генін алмастыру арқылы біз адамды жасанды түрде  жасаймыз, және бұл өзгерістің салдары қалай болатына ешкім де жауап бере алмайды. Наразылықтың тағы бір толқынын дүниеге келетін сәбилерді тапсырыс беру арқылы, ерекше қасиеттерімен дүниеге әкелу мүмкіндігің бар болуы туғызуда. Десек те, мұндай жауапкершілікке ғылыми қауымдастықтың өзі дайын болмай шықты, себебі, қазіргі уақытқа дейін бір геннің өзгерісі қалған тіндерге, ағзаға қалай әсер ететінін болжау қиын. ДНК құрылымына жасалатын мұндай түзетулер болашақта үлкен салдарларға алып келуі мүмкін.</t>
  </si>
  <si>
    <t>ShalkharovY.S./ Шалхаров Е.С.</t>
  </si>
  <si>
    <t xml:space="preserve">Progressive methods and special tools in a modern criminalistics
</t>
  </si>
  <si>
    <t>Forensics in General is the science of detection, investigation and prevention of crimes. Forensics originated and exists as a science that develops the provisions recommended by law enforcement and judicial authorities with the task of establishing the truth in a criminal case. The objects of study of criminology and criminal activities of criminals, on the one hand, and procedural activities of the investigative bodies, Prosecutor's office, court and other authorized criminal procedure code of the Russian Federation authorities for the disclosure and investigation of crimes, on the other hand.
Криминалистика в целом - это наука об обнаружении, расследовании и предотвращении преступлений. Криминалистика возникла и существует как наука, которая разрабатывает положения, рекомендованные правоохранительными и судебными органами с целью установления истины в уголовном деле. Объектами изучения криминологии и преступной деятельности преступников, с одной стороны, и процессуальной деятельности следственных органов, прокуратуры, суда и иных уполномоченных УПК РФ органов Российской Федерации по раскрытию и расследованию преступлений, на с другой стороны.</t>
  </si>
  <si>
    <t>Алтаев Ж., А.Құранбек, Л.Асқар, П.Сүлейменов, Ш.Әлиев</t>
  </si>
  <si>
    <t xml:space="preserve">Фарабитану 1 кітап
</t>
  </si>
  <si>
    <t>Қазақ рухани дүниесінде ІХ–ХХ ғасырлар аралығында қазақ топырағынан қаншама ғұлама ойшылдар шыққан. Түркі-ислам өркениеті Жүсіп Баласағұн, Ахмет Иассауи, Махмұд Қашқари секілді шоқтығы биік рухани тектес жандарды дүниеге алып келді. Ғасырлар толқынында Абай мен Шəкəрім салған жол қазақ философиясын өзіндік ұлттық ерекшеліктермен жаңа сапалық дəрежесіне көтере білді. Мұны өз тіршілігіміздің тарихы екендігін есімізге түсірсек, ата-бабаларымыз қалай өмір сүргені, қалай ойлап, қалай күн кешкенін білуге деген құмарлығымыз қарапайым таңсықтық шеңберінен шығып кетеді. Біздің ұлттық ой-санамыздың төл бастауы да осылар. Аталған тарихи тұлғалар мен ғұламаларды бір-бірінен бөле-жара қарастырудың өзі өте қиын. Әйткенмен, осынау ұлылардың ішінде Отырардан шыққан философ Əбу Насыр әл-Фараби мұрасына осы кітабымыз арналып отыр.</t>
  </si>
  <si>
    <t>Хисматулин Р.А., Баяндин М.А.</t>
  </si>
  <si>
    <t>Социальное государство: теория, методология, механизмы</t>
  </si>
  <si>
    <t>Монография направлена на изучение и анализ концептуальных основ формирования социального государства, а также механизмов его становления. С этой целью в работе рассмотрены теоретические аспекты  феномена «социальное государство», исследованы  роль и место социального государства в системе исходных движущих факторов развития общества; социальные риски и необходимость социальных гарантий государства населению; категории  «социальная справедливость» и проблемы формирования системы социальной защиты населения, а также «социальная ответственность» экономических субъектов в системе атрибутов социального государства.Монография будет полезна студентам, магистрантам, докторантам и преподавателям  социально – экономических специальностей, а также специалистам, практикующим в данной области.</t>
  </si>
  <si>
    <t>Ликеров Е.Д, Айткалиев Г.С, Казагачев В.Н, Карабалина Ж.Ж.</t>
  </si>
  <si>
    <t>Финансовая математика</t>
  </si>
  <si>
    <t>В рамках дисциплины «Финансовая математика» включена в состав регионального компонента цикла общих математических и естественнонаучных дисциплин.Целью изучения дисциплины является освоение студентами современных методов количественного финансового анализа и методик финансово-экономических расчетов, позволяющих анализировать, сравнивать и измерять эффективности различных финансово-кредитных и коммерческих операций. Основные изучаемые элементы: Разовые платежи. Простые и сложные проценты. Наращение и дисконтирование по процентной и учетной ставке. Сравнительный анализ и эффективность различных процентных ставок Безубыточное изменение условий контракта. Учет инфляции. Области применения схемы простых и сложных процентов. Потоки с постоянными и переменными платежами. Наращенная сумма и современная стоимость постоянной ренты постнумерандо. Предназначено для студентов специальностей специальность :   6В04111  «Финансы».</t>
  </si>
  <si>
    <t xml:space="preserve">Давильбекова  Ж.Х. </t>
  </si>
  <si>
    <t>Организация и планирование геологоразведочных работ</t>
  </si>
  <si>
    <t xml:space="preserve">В учебном пособии изложены теоретические основы организации производства. Значительное место уделено научным основам, закономерностям, системной концепции и процессу организации геологоразведочного производства. Показаны роль предприятия как самостоятельного хозяйствующего субъекта и основного носителя рыночных отношений, а также сущность  организации производственного процесса на предприятии. Рассмотрена специфика организации основных видов геологоразведочных работ на производстве и организации вспомогательных производств и обслуживающих хозяйств геологоразведочного предприятия, а также приведены методические положения для оценки экономической эффективности улучшения организации производства. Уделено большое внимание научно-методическим основам организации труда, заработной платы, организации предпринимательства и планирования геологических организаций. </t>
  </si>
  <si>
    <t>Қожабеков С.С.,Молдабекова А.Ш.,  Муратова Д.Б./Кожабеков С.С.</t>
  </si>
  <si>
    <t>Тұрғын үй – коммуналдық шаруашылық саласын қаржыландыру және несиелендіру мәселелері</t>
  </si>
  <si>
    <t>Бұл монографияда тұрғын үй – коммуналдық шаруашылық саласын қаржыландыру мен несиелендірудің теориялық – әдістемелік негіздері, осы саланы қаржыландыру мен несиелендірудің көздері талданған, Қазақстан Республикасында ЕДБ – дің ипотекалық несиелеу жолдары мен Тараз қаласындағы тұрғындарына тұрғын үймен қамтамасыз ету жайына сауалнама жүргізіліп нәтижелері талданды, және тұрғын үй – коммуналдық шаруашлық саласын қаржыландыру мен несиелендіру жолдарын арттыру бағыттары қарастырылған.</t>
  </si>
  <si>
    <t>Қожабеков С.С.,Молдабекова А.Ш.,  Муратова Д.Б. /Кожабеков С.С.</t>
  </si>
  <si>
    <t>Қазақстан Республикасының зейнетақы жүйесінің  қаржылық жағдайы: мәселелері және даму бағыттары</t>
  </si>
  <si>
    <t>Бұл монографияда Қазақстан Республикасының зейнетақы жүйесінің қаржылық дауының теориялық аспектілері және жинақтаушы зейнетақы  қорларының инвестициялық қызметі мен «МЖЗҚ» АҚ –ның жағдайы талданған, мемлекеттікжинақтаушы зейнетақы жүйесін мемлекеттік реттеуді жетілдіру мен зейнетақы жүйесін инвестициялық стратегиясын ұйымдастыруды жаңғырту мәселелері  қарастырылған.</t>
  </si>
  <si>
    <t>Кожабеков С.С., Жусипова С.М.</t>
  </si>
  <si>
    <t>Сборник задач по экономическому анализу</t>
  </si>
  <si>
    <t xml:space="preserve">  В учебном пособии представлены задачи, контрольные вопросы и тесты по всем темам  дисциплины «Экономический анализ». В задачах приведены условные данные. По каждой теме дана методика проведения анализа, что позволит выполнить все  задание.
  Данное пособие позволит получит  целостное  представления об анализе хозяйственной деятельности как важнейшей функции управления организацией, осмысливание и понимание основных методов экономического анализа и их применения на разных стадиях процесса разработки и принятия управленческих решений, получения практических навыков по анализу и оценке различных направлений производственно-хозяйственной, финансовой. и инвестиционной деятельности. Учебное пособие предназначено для студентов всех экономических специальностей. Может быть использовано специалистами предприятий.
</t>
  </si>
  <si>
    <t>Қожабеков С.С., Есенова М.Ж. /Кожабеков С.С.</t>
  </si>
  <si>
    <t>Бухгалтерлік есеп негіздері және қағидалары бойынша есептер</t>
  </si>
  <si>
    <t xml:space="preserve">Оқу құралы тақырыптар бойынша негізгі ұғымдар, есептер, қорытынды бақылау сұрақтары және тест тапсырмаларын қамтиды. Қаржылық есептіліктің халықаралық стандарттарын (ҚЕХС), шоттардың үлгі жоспарын есепке ала отырып, «Бухгалтерлік есеп негіздері және принциптері» пәнінің типтік бағдарламасына сай дайындалды. Негізгі мақсаты шоттар жоспарын қолдануды үйрену және бухгалтерлік жазуларды құру бойынша алған білімін бекіту болып табылады. Бұл оқу құралының теориялық білімді жетілдіру үшін практикалық маңызы зор. Сондықтан бухгалтерлік есеп мамандарын даярлайтын жоғарғы оқу орындарының студенттеріне арналады.
</t>
  </si>
  <si>
    <t>Қожабеков С.С., Тлеубаева С.А./Кожабеков С.С.</t>
  </si>
  <si>
    <t>Қаржылық талдау негіздері</t>
  </si>
  <si>
    <t xml:space="preserve">Оқу құралы кредиттік технология бойынша білім алуда экономист-бакалаврлерді дайындауда оқу-білімнің Мемлекеттік стандартына сәйкес оқу жоспарымен қарастырылған, арнайы пәндерді оқуға арналған қаржылық талдау негіздері бойынша дәрістерден тұрады. Мұнда кәсіпорындардың қаржылық есеп беруі және талдауын жүргізудің негізгі түсініктері, ақпарат көздері және әдістемесі көрсетілген. 
Оқу құралын экономикалық жоғары оқу орындары мен орта кәсіби оқу орындарының білімгерлері оқулық ретінде пайдалануына болады.
</t>
  </si>
  <si>
    <t>Толысбаева А.Д., Касымканова Н.К.</t>
  </si>
  <si>
    <t>Проблемы гражданско-правового положения несовершеннолетних в           Республике Казахстан</t>
  </si>
  <si>
    <t xml:space="preserve">Монография посвящена исследованию изуче ния понятия, особе нносте й, структуры, соде ржания и возможных направле ний улучше ния правового положе ния малоле тних и не сове рше нноле тних в Ре спублике  Казахстан.Особое внимание в монографии уделяется участию несовершеннолетних в отдельных видах гражданско-правовых обязательств, по исследованию которых авторы приходят в выводу о не обходимости расшире ния круга лиц, име ющих право обратиться в суд с заявле ние м об эмансипации, включив в не го помимо самого не сове рше нноле тне го одного из родите ле й или усыновите ле й, согласного на объявле ние  не сове рше нноле тне го полностью де е способным, органы опе ки и попе чите льства, прокурора. Данная ме ра, по мнению авторов, упрочит защиту прав ре бе нка.Материал монографии представляет значительный практический интерес как для обучающихся, преподавателей, работников судебных и правоохранительных органов, так и для органов законодательной власти.
</t>
  </si>
  <si>
    <t>Толысбаева А.Д.</t>
  </si>
  <si>
    <t>Парламентаризм в странах СНГ: история становления и современное состояние</t>
  </si>
  <si>
    <t xml:space="preserve">Данное учебное пособие представляет собой учебный комплекс по актуальным проблемам становления и современного состояния парламентаризма, состоящий из курса лекций, заданий и рекомендуемой литературы. Оно предназначено для студентов юридических ВУЗов, а также для магистрантов, докторантов, соискателей и широкого круга читателей.       </t>
  </si>
  <si>
    <t>Дорожко Т.П.</t>
  </si>
  <si>
    <t>В данном учебном пособии «Финансы» на казахском языке представлены по каждой теме: лекционный материал, практические задания, резюме, вопросы самоконтроля, глоссарий, тестовые задания. Предназначено для студентов экономических специальностей кредитной технологии очной и очно - дистанционной формам обучения, может быть рекомендовано преподавателям высших учебных заведений для проведения семинарских занятий, СРС и СРСП по дисциплине «Финансы» и другим специальностям.</t>
  </si>
  <si>
    <t>Банковское дело</t>
  </si>
  <si>
    <t>В учебном пособии предлагаются для изучения основные темы дисциплины «Банковское дело». В содержание данного пособия включены темы, дающие представление о банковской системе РК на современном этапе. Последовательно изложен материал по характеристике банков, их функциях, операциях, пруденциальных нормативах, ликвидности и платежеспособности.Освещены вопросы кредитоспособности клиентов банков второго уровня, системы кредитования и организации кредитных отношений современных банков с заемщиками. Изложены вопросы по современным видам услуг банков. банковского менеджмента и маркетинга, по управлению банковскими рисками как важного объекта с позиции управления банком в условиях рыночной экономики.При написании учебного пособия использованы рекомендованные учебники по банковскому делу. Автор при написании пособия опирался на фундаментальные источники по банковскому делу, собственные разработки. а также использованы материалы пособий, разработок и текстов лекций автора, другие источники: законы, справочники, статистические материалы АФН РК, словари.Учебно-практическое пособие подготовлено для студентов очного и очно-дистанционного обучения, а также другим интересующимся основами банковского дела.</t>
  </si>
  <si>
    <r>
      <t>Учебное пособие «Финансовые рынки и</t>
    </r>
    <r>
      <rPr>
        <b/>
        <sz val="8"/>
        <color theme="1"/>
        <rFont val="Times New Roman"/>
        <family val="1"/>
        <charset val="204"/>
      </rPr>
      <t xml:space="preserve"> </t>
    </r>
    <r>
      <rPr>
        <sz val="8"/>
        <color theme="1"/>
        <rFont val="Times New Roman"/>
        <family val="1"/>
        <charset val="204"/>
      </rPr>
      <t>посредники» разработано с целью освещения вопросов функционирования мировых и отечественных финансовых рынков и институтов, составляющих инфраструктуру рынка. Цель курса предоставить студентам экономических специальностей возможность получить больше знаний о финансовых рынках и их посредниках.Освоение курса позволит студентам экономических специальностей понять те аспекты, которые происходят на финансовом рынке Казахстана и его роль в общем экономическом развитии страны, привить навыки экономического анализа, умения ориентироваться и принимать решения в финансовой сфере.В данном учебном пособии представлены по каждой теме: резюме, задачи, тестовые и другие задания для самостоятельной работы (СРС, СРСП) и закрепления темы, вопросы для самоконтроля.Предназначено для студентов, обучающихся по кредитной и дистанционной  технологиям обучения экономических специальностей. Может быть рекомендовано преподавателям высших учебных заведений для проведения аудиторных занятий (СРС, СРСП) и для  аналитического анализа специалистам субъектов финансовой инфраструктуры.</t>
    </r>
  </si>
  <si>
    <t>Челекбай А.Д., Альмереков Н.А.</t>
  </si>
  <si>
    <t>Международные валютные и кредитные отношения</t>
  </si>
  <si>
    <t xml:space="preserve">Учебное пособие подготовлено в соответствии с требованиями Государственного стандарта высшего профессионального образования Республики Казахстан и Типовой программы дисциплины «Международные валютные и кредитные отношения» для бакалавров, магистрантов специальностей «Экономика», «Финансы и учёт» и другие. В учебном пособии представлены теоретические и практические аспекты функционирования валютно-кредитных отношений и особенности их развития. Значительное внимание уделено рассмотрению структуры платежного и расчётного балансов; взаимоотношения платежного баланса и государственного бюджета; раскрыты функции международного кредитования и рисков и значение инфляционного таргетирования и трансмиссионного механизма; показаны значение валютных операций и валютных рисков. </t>
  </si>
  <si>
    <t>Кайкен Ж.Б., Тахтаева Р.Ш Джандыбаева З. С</t>
  </si>
  <si>
    <t xml:space="preserve">Кіші және үлкен экономикалардың талдауы </t>
  </si>
  <si>
    <t xml:space="preserve">Оқулықта алғашқылардың бірі болып қазақ тілінде кіші (микро) және үлкен (макро) экономикалардың негізгі тараулары берілген. Қайталанбау ойластырылып кейбір тараулардың мазмұнын оқу үшін бұрын шығарған кейбір экономикалық пәндердің оқулықтары ұсынады. Оқулық экономика саласындағы басшы,  мамандарға, доктарант, магинстрант, жоғарғы, арнайы орта оқу  орындарының ұстаздарына, жоғары оқу орындарының студенттеріне, экономикаға қызығушылық, танытатын жалпы қауымға ұсынылады. </t>
  </si>
  <si>
    <t>Кайкен Ж.Б., Аманбаева А.А., Джандыбаев Т.М., Тахтаева Р.Ш.</t>
  </si>
  <si>
    <t>Бағалау</t>
  </si>
  <si>
    <t xml:space="preserve">Оқулықта баға, бағалау туралы түсініктер беріліп, нарыққа түсетін үш дүниелердің, жылжымайтын мүлік, жер, көліктердің бағалау әдістері түсіндіріліп, мысалдар келтіріліп, есептер шығарылған. Сәйкестерімен салыстырып, тиімдісін табу көрсетіледі. Авторлардың көзқарасынша сатылатын, сатып алатын дүниелердің, Жер де соған жатқызылған, бағасын шығару мен кәсіптіліктің (қарекеттің) берерін есептеу екі түрлі мәселе деп айыруды ұсынып, оқулықта өндірілген өнім, оның жаңасы мен қолданылғандарын бағалау әдістерін баяндайды. Оқулық шұбарламай таза қазақ тілінде берілуге ден қойған. Ана тілінде экономикадан білім алмақшыларға арналған. </t>
  </si>
  <si>
    <t>Кайкен Ж.Б., Аманбаева А.А., Қабдолланова А.Е., Аубакиров Ф.М.</t>
  </si>
  <si>
    <t>Экономикалық қауіпсіздендіру</t>
  </si>
  <si>
    <t>Оқулықта қауіп-қатер, қауіпсіздендіру туралы түсініктен бастап, оның мағынасы, мақсаты, көрсеткіштері келтіріліп, экономикалық қауіпсіздік халықаралық, мемлекеттік, аймақтық, кәсіпорын, жеке адам деңгейлерінде баяндалған. Бұрыннан шығарылған орыс, қазақ тіліндегі оқулықтар, кейінгі кездегі баспадан шыққан Республика ғалымдарының еңбегімен толықтырылып, баспа жіберген қателіктері түзетіліп, төл ана тілінде жазылған, шет ел сөздерінің қазақша мағынасы келтірілген.</t>
  </si>
  <si>
    <t>Кайкен Ж.Б., Джандыбаев Т.М., Тахтаева Р.Ш., Калдыбаева Д.О.</t>
  </si>
  <si>
    <t>Орман шаруашылығының экономикасы</t>
  </si>
  <si>
    <t xml:space="preserve">Оқулық дамуы кешеуілдеген Қазақстанның орман шаруашылығының экономикасына арналған. Онда аудандастыру, республиканың облыстарындағы орман шаруашылығының аумағы, өндірілетін ағаш өнімдері, олардың есебін жүргізу, саладағы қорлар, оның ішінде өндірісте қолданылып жүрген техникалар, олардың өнімділігі экономикаға тән өзіндік құн, баға, пайда жүргізілетін көптеген жұмыстардың экономикалық тиімділігін анықтайтын үлгілер (формулалар), оларды өндірісте пайдалану жазылған. Оқулық орман шаруашылығының экономикасымен шұғылданушы университеттердің, арнайы орта білім алушы колледждердің студенттеріне, магистранттарға, оқытушыларға, сала мамандары мен басшыларына арналған. </t>
  </si>
  <si>
    <t>Кайкен Ж.Б., Джандыбаев Т.М.,Тахтаева Р.Ш., Закимов Б.Т.</t>
  </si>
  <si>
    <t>Адам экономикасы</t>
  </si>
  <si>
    <t>Кітап алғашқылардың бірі ретінде адам экономикасы туралы мағлұмат береді. Онда жеке адамның, және олардың өмірге қажеттіліктері айтылып, әр елдегі, біздің мемлекетіміздегі мөлшерлері көрсетіледі. Қажеттіліктердің ауытқуы, оған ықпал жасайтын себептері келтіріледі. Жалпы кітап кез келген адамның өмірдегі қажеттіліктерін, жанұя шығындарын өз алдына есептеуіне көмектеседі. Сондықтан, бұл мәселелерге немғұрайды қарайтындар болмас деген үміттеміз, оқып игілігіңізге пайдаланыныздар.</t>
  </si>
  <si>
    <t>Кайкен Ж.Б., Сұлтанов Ө.С., Қалдыбаев М.М.</t>
  </si>
  <si>
    <t>Кәсіпорын  экономикасы</t>
  </si>
  <si>
    <t>Оқулықта кәсіпорындардың нарықтық экономика жағдайындағы өндірістік-шаруашылық қызметінің әр түрлі жақтары қаралған. Кәсіпорын деңгейінде ресурстарды тиімді пайдалану, жоспарлаумен айналысу, маркетингтік қызметті жүргізу, басқаруды жүзеге асыру, кәсіпкерлікті дамыту, еңбекке ақы төлеу мен баға жасау, экономикалық көрсеткіштерді талдау және қаржылық нәтижелерді анықтау сияқты мәселелер қамтылған.</t>
  </si>
  <si>
    <t>Кайкен Ж.Б., Тахтаева Р.Ш., Джандыбаев Т.М., Семейханова А.М.</t>
  </si>
  <si>
    <t>Аймақ экономикасы</t>
  </si>
  <si>
    <t xml:space="preserve">Қазақ инновациялық гуманитарлық-заң университетінің Оқу-Әдістемелік Кеңесінде талқыланып, баспаға басып шығару ұсынылды. Қазақстан Тұтынушылар Одағы Агробизнес және Экономика колледжінің Әдістемелік Кеңесінде қаралып, қолдау тапқан. Оқулықта экономикалық аймақты анықтау үшін қаралатын мәселелерді, оларды қалай шешу керектігі баяндалған. Шетелдің, Қазақстанның тақырыппен шұғылданған ғалымдарының тұжырымдамалары пайдаланылған. Қазақстанның экономикалық аймақтарының мүмкіндігіне сипаттама беріліп, оларды қалай тиімді пайдалану жасалған. Оқулық жоғарғы және арнайы орта білімді мамандар, магистрлер дайындауға, өндіріс мамандарына ұсынылады. 
</t>
  </si>
  <si>
    <t>Кайкен Ж.Б., Тахтаева Р.Ш., Қалдыбаева Д.О.</t>
  </si>
  <si>
    <t>Шұбарламайық.</t>
  </si>
  <si>
    <t>Оқулық экономика саласына тарап, сол қалпында баспасөзде, қарым-қатынаста жиі қолданылатын шетел сөздерінің қысқаша қазақ тіліндегі мағынасын береді. Ол сөздерді пайдаланатындардың арасында ана тіліндегі түсінігін айырушылықта қиыншылықтар кездеседі. Сондықтан қазіргі талапқа сай сөйлеуде, іс қағаздар толтыруда мемлекеттік тілді кеңінен қолдану мәселесі жалпы халықтың, оның ішінде басқару қызметін атқарушылардың кезек күттірмейтін ісі. Осы орайда жоғарғы оқу орындарындағы шәкірттер, магистранттар, докторанттар, орысша оқып дайындалған ұстаздар кітапқа қажеттілік танытады деген үміттеміз.</t>
  </si>
  <si>
    <t>Кайкен Ж.Б., Тахтаева Р.Ш., Уанова Ж.М.,Шаяхметова Л.М.</t>
  </si>
  <si>
    <t>Топтасу (кластер) экономикасы</t>
  </si>
  <si>
    <t>Оқулықта топтасудың (кластер) экономикасына байланысты іліми, әдістемелік сұрақтар, шет ел және Қазақстан Республикасының топтасу жұмысының барысы туралы баяндалады. Оқулық қазақ тілінде біріншілердің қатарында дайындалды.</t>
  </si>
  <si>
    <t>Кайкен Ж.Б., Тахтаева Р.Ш., Делеская С.В, Закимов Б.Т.</t>
  </si>
  <si>
    <t>Экономический анализ предприятия АПК</t>
  </si>
  <si>
    <t>В учебном пособии на примере конкретного хозяйства дается анализ состояния экономики предприятия, предусмотрены варианты самостоятельной работы студентов. Учебное пособие полезно для специалистов и руководителей АПК.</t>
  </si>
  <si>
    <t>Галиакбарова Г.Г., Нургалиева Е.Н.</t>
  </si>
  <si>
    <t>Правовое регулирование индивидуальных трудовых споров: теория и практика их разрешения</t>
  </si>
  <si>
    <r>
      <t>В предлагаемой монографии</t>
    </r>
    <r>
      <rPr>
        <b/>
        <sz val="8"/>
        <color theme="1"/>
        <rFont val="Times New Roman"/>
        <family val="1"/>
        <charset val="204"/>
      </rPr>
      <t xml:space="preserve"> </t>
    </r>
    <r>
      <rPr>
        <sz val="8"/>
        <color theme="1"/>
        <rFont val="Times New Roman"/>
        <family val="1"/>
        <charset val="204"/>
      </rPr>
      <t>впервые с момента принятия Трудового кодекса Республики Казахстан 2007 года и Трудового кодекса Республики Казахстан 2015 года сделан комплексный анализ теоретических и практических материалов по теме исследования с целью дальнейшего совершенствования досудебного, судебного и внесудебного порядков рассмотрения и разрешения индивидуальных трудовых споров. Данная монография является логическим продолжением диссертационной работы Галиакбаровой Г.Г., защищенной в 2016 году. Выводы, полученные в результате исследования, развивают положения науки трудового права, и могут быть использованы при дальнейшем совершенствовании законодательства, регулирующего порядок рассмотрения индивидуальных трудовых споров в Республике Казахстан.</t>
    </r>
  </si>
  <si>
    <t>Сот медицинасы</t>
  </si>
  <si>
    <t>Оқу құралы сот медицина пәнінің анықтамасы, мазмұны мен міндеттері, жалпы дәрігерлер даярлау жүйесіндегі маңызы, сот медицина сараптамасының заң жүзіндегі іс жүргізу және ұйымдық негіздері көрсетілген. Травматология бөлімінде механикалық жарақаттың сот-медициналық сараптамасы, зақымдану ерекшеліктері және т.б. егжей-тегжейлі сөз болса, танатология бөліміне жалпы танатология мәселелері мен оның реаниматологиямен және өліктің мүшелерін трансплантациялау проблемаларымен байланысты енгізілген. Сондай-ақ студенттер заттай айғақтармен, сот-медицина сараптамасының қазіргі жайымен және ерекшеліктерімен танысады. Оқу құралы, негізінен, медицина және заң университеттері мен магистрларына, сот-медицина оқытушыларына, сот-медицина сарапшыларына, сот-тергеу қызметкерлеріне, сондай-ақ басқа мамандықтағы дәрігерлер қауымына арналады.</t>
  </si>
  <si>
    <t>Оқу құралы негізгі практикалық және теоретикалық сот психиатриясының сұрақтары, сондай-ақ психикалық ауытқулардың негізгі формалары, олардың пайда болу себеп салдары, диагностикасы мен емделуі қарастырылады. Психикалық ауытқулары бар тұлғалардың құқықтық жағдайы, сондай-ақ сот психиатриялық сараптамасының қылмыстық және азаматтық үрдісінің жүргізілуі, сараптама шешімінің тұлғаларымен қатынасында шешілуі, есі дұрыс емес деп және әрекет қабілетсіздігі жоқ деп танылғандар есепке сәйкес заңнамалық актілермен қаралған, психиатриялық көмек көрсетудің тәжірибесін регламенттеу болып табылады. Медициналық жоғары оқу орындарында және факультеттерінде студенттер, аспиранттар және оқытушылар үшін, сондай-ақ заңгерлер, құқық қорғау органдарының жұмыскерлері мен дәрігер психиатрлары  үшін басылған оқу құралы.</t>
  </si>
  <si>
    <t>рус/анг</t>
  </si>
  <si>
    <t>Под редакцией Kuppaeyeva B.T.</t>
  </si>
  <si>
    <t>Actual problems of the humanities:</t>
  </si>
  <si>
    <t>The monograph presents various approaches for better understanding of actual problems of the humanities.</t>
  </si>
  <si>
    <t xml:space="preserve">Ильясов Ж.К. </t>
  </si>
  <si>
    <t>Кәсіби практика</t>
  </si>
  <si>
    <t xml:space="preserve">Әдістемелік ұсынымдарда 6В02106 "Арт-менеджмент" мамандығы студенттерінің кәсіби практикасының мазмұны мен ұйымдастырылуына қойылатын негізгі талаптар, сондай-ақ практика қорытындысы бойынша негізгі құжаттарды рәсімдеу бойынша ұсыныстар анықталған. Әдістемелік ұсыныстарды кәсіби практиканы ұйымдастыру мен өткізуге тікелей қатысатын университеттің барлық құрылымдық бөлімшелері қолдана алады.   </t>
  </si>
  <si>
    <t>Молдабекова А.Ш., А.Е.Наурызбекова., Д.Б.Муратова</t>
  </si>
  <si>
    <t>Агроөнеркәсіптік  кешенді қаржыландыру және  несиелендіру мәселелері</t>
  </si>
  <si>
    <t>экономика, бух.учет</t>
  </si>
  <si>
    <t>Бұл монографияда Агроөнеркәсіптік кешенді қаржыландыру мен несиелендіру мәселелерінің теориялық – әдістемелік негіздерін, Жамбыл облысы әкімдігінің ауылшаруашылық басқармасы бойынша ауылшаруашылық саласын қаржыландыру мен несиелендіру көрсеткіштерін талдау, агроөнеркәсіптік кешенді мемлекеттік қолдау негізінде қаржыландыру мен несиелендірудің бағыттарын  арттыру жолдары қарастырылған.</t>
  </si>
  <si>
    <t>Молдабекова А.Ш., Муратова Д.Б., Наурызкулова С.Б, Усенова М.Т.</t>
  </si>
  <si>
    <t>Халықаралық валюталық, қаржы -несиелік қатынастар</t>
  </si>
  <si>
    <t xml:space="preserve">Оқу құралында бүкіләлемдік шаруашылық даму тенденциялары және оның халықаралық валюта, қаржы –несиелік қатынастарға әсері, әлемдік валюта жүйесінің  эвалюциясы және қазіргі заманғы валюталық мәселелері, әлемдік алтын нарық, европалық валюта жүйесі, төлем балансы, валюталық саясат, халықаралық валюталық есеп айырысудың нысандары, халықаралық  ақша – несие және қаржылық қатынастардағы тәуекелдер, оларды сақтандыру әдістері, халықаралық валюта, есеп, қаржы – несие операцияларындағы ақпараттық технологиялар, свифт  сияқты  тараулар толық түрде қарастырылады..Оқу құралы  жоғары оқу орындарының оқытушыларына, ғылыми қызметкерлерге, экономика және қаржы мамандықтарының студенттеріне, магистранттарына ұсынылады.
</t>
  </si>
  <si>
    <t>Nauryzbekova A.E, Moldabekova А.Sh.</t>
  </si>
  <si>
    <t>Development of the bank risk strategy: the problems and solutions</t>
  </si>
  <si>
    <t>The economic significance, content, types, and methods of risk assessment in commercial banks,  an assessment, and analysis of the financial condition and risk of  “TSESNA BANK” JSC for 2016-2018, ways to improve the risk mitigation of commercial banks and their management are considered in this monograph.</t>
  </si>
  <si>
    <t>Мoлдaбекoвa A.Ш., Oмap A.</t>
  </si>
  <si>
    <t>Еcеп aйыpылыcу жүйеci</t>
  </si>
  <si>
    <t xml:space="preserve">Oқу құpaлындa еcеп aйыpылыcу жүйеciнiң мәнi, түciнiгi мен құpылымы, түpлеpi мен қaтыcушылapы, Қaзaқcтaн Pеcпубликacы еcеп aйыpылыcу жүйеciнiң қaлыптacуы және қaзipгi кездегi жaғдaйы, еcеп aйыpылыcу жүйелеpiн ұйымдacтыpудың еpекшелiктеpi, еcеп aйыpылыcу құжaттapындa әp түpлi электpoнды aйыpбacтaу құpaлдapын пaйдaлaнудың мүмкiншiлiктеpi, еcеп aйыpылыcу қызметтеpi нapығындaғы жaңa теxнoлoгиялap жүйеci қapacтыpылaды.
 Oқу құpaлы cтуденттеpдiң жaңa деңгейдегi еcеп aйыpылыcу жүйеciн тұтынушылapғa жеткiзу және ocы пpoцеcтеpдi дұpыc жүзеге acыpу үшiн теopиялық және пpaктикaлық дaяpлaу бoлып тaбылaды.
</t>
  </si>
  <si>
    <t>Сейтхожин Б. У.</t>
  </si>
  <si>
    <t>Ответственность за экологические уголовные правонарушения по законодательству Республики Казахстан</t>
  </si>
  <si>
    <t>Юридический, экология</t>
  </si>
  <si>
    <t xml:space="preserve">В учебном пособии «Ответственность за экологические уголовные правонарушения по законодательству Республики Казахстан» рассматриваются вопросы квалификации экологических уголовных правонарушений, на основе положений Уголовного кодекса Республики Казахстан от 3 июля 2014 г. (с изм. и доп. по состоянию на 5 января 2021г.). В основной части пособия автором раскрывается уголовно-правовая характеристика экологических уголовных правонарушений, предусмотренных главой 13 Особенной части УК РК. В учебном пособии приводится перечень действующих нормативных правовых актов по экологии (по состоянию законодательства на 20 февраля 2021г.).
Учебное пособие предназначено студентам, магистрантам, докторантам и преподавателям юридических вузов, практическим работникам правоохранительных и природоохранных органов, практикующим юристам.
</t>
  </si>
  <si>
    <t xml:space="preserve">Арықбаева Г.Т
Аликулова Л.С.
Абдрашова А.Қ
</t>
  </si>
  <si>
    <t>Экономика негіздері</t>
  </si>
  <si>
    <t>оқу-әдістемелік құрал</t>
  </si>
  <si>
    <t>Экономика негіздері оқу құралында жалпы экономикалық ұғымдар мен түсініктер, глоссарий, пән бойынша студенттер орындайтын тапсырмалар берілген. Экономикалық жүйенің бөлімдеріне, макро және микроэкономикаға, дүниежүзілік экономика тақырыптарына тоқталып, әр тақырыпқа тірек-сызбалар мен кестелер көрсетіліп, білімгерлерге тапсырмалар құрамымен қамтылған. Оқу құралы экономика негіздері пәнін оқытуда оқытушылар үшін тиімді болады. Студенттер үшін экономика негіздері пәнін тереңінен түсінуге мүмкіндік береді.</t>
  </si>
  <si>
    <t>Кадырбеков Т.К., Кадырбеков А.Т.</t>
  </si>
  <si>
    <t>Экономика  предприятия</t>
  </si>
  <si>
    <t>В учебном пособии изложены основные темы дисциплины «Экономика предприятия». Наряду с традиционными темами, такими, как основной и оборотный капитал предприятия, нормирование оборотных средств, трудовые ресурсы и др.. в учебном пособии имеются главы, раскрывающие аспекты управления персоналом, инвестиционную и инновационную деятельность предприятия, конкурентоспособность предприятия, методы оценки качества продукции и эффективности инвестиционных проектов, вопросы обеспечения экономической  безопасности  предприятия, отдельная глава посвящена описанию сущности и содержания современной теории и моделям развития предприятия. В учебном пособии значительное место занимают практические материалы для закрепления теоретических знаний студентов и лучшего понимания  характера экономической работы на предприятии. Содержание учебного пособия соответствует требованиям государственной образовательной программы Республики Казахстан и может быть рекомендовано  в качестве учебного материала для бакалавриата экономических специальностей вузов.</t>
  </si>
  <si>
    <t>МЕНЕДЖМЕНТ</t>
  </si>
  <si>
    <t>ЭКОНОМИКА</t>
  </si>
  <si>
    <t>ПОЛИТОЛОГИЯ</t>
  </si>
  <si>
    <t>ФИЛОСОФИЯ</t>
  </si>
</sst>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1"/>
      <color theme="1"/>
      <name val="Times New Roman"/>
      <family val="1"/>
      <charset val="204"/>
    </font>
    <font>
      <b/>
      <sz val="12"/>
      <color theme="1"/>
      <name val="Times New Roman"/>
      <family val="1"/>
      <charset val="204"/>
    </font>
    <font>
      <b/>
      <sz val="8"/>
      <color theme="1"/>
      <name val="Times New Roman"/>
      <family val="1"/>
      <charset val="204"/>
    </font>
    <font>
      <b/>
      <sz val="10"/>
      <color theme="1"/>
      <name val="Times New Roman"/>
      <family val="1"/>
      <charset val="204"/>
    </font>
    <font>
      <b/>
      <sz val="7"/>
      <color theme="1"/>
      <name val="Times New Roman"/>
      <family val="1"/>
      <charset val="204"/>
    </font>
    <font>
      <sz val="11"/>
      <color theme="1"/>
      <name val="Times New Roman"/>
      <family val="1"/>
      <charset val="204"/>
    </font>
    <font>
      <sz val="11"/>
      <color rgb="FF000000"/>
      <name val="Times New Roman"/>
      <family val="1"/>
      <charset val="204"/>
    </font>
    <font>
      <sz val="12"/>
      <color rgb="FF000000"/>
      <name val="Times New Roman"/>
      <family val="1"/>
      <charset val="204"/>
    </font>
    <font>
      <sz val="7"/>
      <color theme="1"/>
      <name val="Times New Roman"/>
      <family val="1"/>
      <charset val="204"/>
    </font>
    <font>
      <sz val="9"/>
      <color theme="1"/>
      <name val="Times New Roman"/>
      <family val="1"/>
      <charset val="204"/>
    </font>
    <font>
      <sz val="11"/>
      <name val="Times New Roman"/>
      <family val="1"/>
      <charset val="204"/>
    </font>
    <font>
      <sz val="10"/>
      <color theme="1"/>
      <name val="Times New Roman"/>
      <family val="1"/>
      <charset val="204"/>
    </font>
    <font>
      <sz val="8"/>
      <color theme="1"/>
      <name val="Times New Roman"/>
      <family val="1"/>
      <charset val="204"/>
    </font>
    <font>
      <sz val="12"/>
      <color theme="1"/>
      <name val="Times New Roman"/>
      <family val="1"/>
      <charset val="204"/>
    </font>
    <font>
      <sz val="8"/>
      <color rgb="FF222222"/>
      <name val="Times New Roman"/>
      <family val="1"/>
      <charset val="204"/>
    </font>
    <font>
      <sz val="9"/>
      <name val="Times New Roman"/>
      <family val="1"/>
      <charset val="204"/>
    </font>
    <font>
      <sz val="8"/>
      <color rgb="FF000000"/>
      <name val="Times New Roman"/>
      <family val="1"/>
      <charset val="204"/>
    </font>
    <font>
      <sz val="8"/>
      <color rgb="FF212121"/>
      <name val="Times New Roman"/>
      <family val="1"/>
      <charset val="204"/>
    </font>
    <font>
      <sz val="10"/>
      <color rgb="FF000000"/>
      <name val="Times New Roman"/>
      <family val="1"/>
      <charset val="204"/>
    </font>
    <font>
      <sz val="9"/>
      <color theme="1"/>
      <name val="Calibri"/>
      <family val="2"/>
      <charset val="204"/>
      <scheme val="minor"/>
    </font>
    <font>
      <sz val="11"/>
      <color rgb="FFFF0000"/>
      <name val="Times New Roman"/>
      <family val="1"/>
      <charset val="204"/>
    </font>
    <font>
      <sz val="7"/>
      <name val="Times New Roman"/>
      <family val="1"/>
      <charset val="204"/>
    </font>
    <font>
      <sz val="11"/>
      <color rgb="FF221E1F"/>
      <name val="Times New Roman"/>
      <family val="1"/>
      <charset val="204"/>
    </font>
    <font>
      <b/>
      <sz val="11"/>
      <color rgb="FF221E1F"/>
      <name val="Times New Roman"/>
      <family val="1"/>
      <charset val="204"/>
    </font>
    <font>
      <sz val="8"/>
      <color rgb="FF221E1F"/>
      <name val="Times New Roman"/>
      <family val="1"/>
      <charset val="204"/>
    </font>
    <font>
      <sz val="12"/>
      <name val="Times New Roman"/>
      <family val="1"/>
      <charset val="204"/>
    </font>
    <font>
      <sz val="10"/>
      <name val="Times New Roman"/>
      <family val="1"/>
      <charset val="204"/>
    </font>
    <font>
      <sz val="8"/>
      <name val="Times New Roman"/>
      <family val="1"/>
      <charset val="204"/>
    </font>
    <font>
      <sz val="6"/>
      <color theme="1"/>
      <name val="Times New Roman"/>
      <family val="1"/>
      <charset val="204"/>
    </font>
    <font>
      <sz val="4"/>
      <color theme="1"/>
      <name val="Times New Roman"/>
      <family val="1"/>
      <charset val="204"/>
    </font>
    <font>
      <sz val="8"/>
      <color rgb="FFFF0000"/>
      <name val="Times New Roman"/>
      <family val="1"/>
      <charset val="204"/>
    </font>
    <font>
      <sz val="5"/>
      <color theme="1"/>
      <name val="Times New Roman"/>
      <family val="1"/>
      <charset val="204"/>
    </font>
    <font>
      <b/>
      <sz val="8"/>
      <color rgb="FF000000"/>
      <name val="Times New Roman"/>
      <family val="1"/>
      <charset val="204"/>
    </font>
    <font>
      <sz val="8"/>
      <color rgb="FF1C1C1C"/>
      <name val="Times New Roman"/>
      <family val="1"/>
      <charset val="204"/>
    </font>
    <font>
      <sz val="9"/>
      <color rgb="FF000000"/>
      <name val="Times New Roman"/>
      <family val="1"/>
      <charset val="204"/>
    </font>
    <font>
      <sz val="8"/>
      <color rgb="FF0000FF"/>
      <name val="Times New Roman"/>
      <family val="1"/>
      <charset val="204"/>
    </font>
    <font>
      <sz val="11"/>
      <color rgb="FF222222"/>
      <name val="Times New Roman"/>
      <family val="1"/>
      <charset val="204"/>
    </font>
    <font>
      <sz val="8"/>
      <color rgb="FF202124"/>
      <name val="Times New Roman"/>
      <family val="1"/>
      <charset val="204"/>
    </font>
    <font>
      <sz val="8"/>
      <color rgb="FF000000"/>
      <name val="Courier New"/>
      <family val="3"/>
      <charset val="204"/>
    </font>
    <font>
      <sz val="7.5"/>
      <color theme="1"/>
      <name val="Times New Roman"/>
      <family val="1"/>
      <charset val="204"/>
    </font>
    <font>
      <b/>
      <sz val="18"/>
      <color theme="1"/>
      <name val="Calibri"/>
      <family val="2"/>
      <charset val="204"/>
      <scheme val="minor"/>
    </font>
    <font>
      <sz val="20"/>
      <color theme="1"/>
      <name val="Calibri"/>
      <family val="2"/>
      <scheme val="minor"/>
    </font>
    <font>
      <sz val="18"/>
      <color theme="1"/>
      <name val="Calibri"/>
      <family val="2"/>
      <charset val="204"/>
      <scheme val="minor"/>
    </font>
    <font>
      <sz val="16"/>
      <color theme="1"/>
      <name val="Calibri"/>
      <family val="2"/>
      <charset val="204"/>
      <scheme val="minor"/>
    </font>
  </fonts>
  <fills count="5">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189">
    <xf numFmtId="0" fontId="0" fillId="0" borderId="0" xfId="0"/>
    <xf numFmtId="0" fontId="3" fillId="2" borderId="1" xfId="0" applyFont="1" applyFill="1" applyBorder="1" applyAlignment="1" applyProtection="1">
      <alignment horizontal="left" vertical="top" wrapText="1"/>
    </xf>
    <xf numFmtId="0" fontId="4" fillId="2"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xf>
    <xf numFmtId="0" fontId="7" fillId="3" borderId="1" xfId="0" applyFont="1" applyFill="1" applyBorder="1" applyAlignment="1" applyProtection="1">
      <alignment horizontal="left" vertical="top" wrapText="1"/>
    </xf>
    <xf numFmtId="0" fontId="5" fillId="3" borderId="2" xfId="0" applyFont="1" applyFill="1" applyBorder="1" applyAlignment="1" applyProtection="1">
      <alignment horizontal="left" vertical="top" wrapText="1"/>
    </xf>
    <xf numFmtId="0" fontId="8" fillId="0" borderId="1" xfId="0" applyFont="1" applyBorder="1" applyAlignment="1">
      <alignment vertical="top"/>
    </xf>
    <xf numFmtId="0" fontId="8" fillId="0" borderId="1" xfId="0" applyFont="1" applyBorder="1" applyAlignment="1">
      <alignment horizontal="left" vertical="top" wrapText="1"/>
    </xf>
    <xf numFmtId="0" fontId="9" fillId="0" borderId="1" xfId="0" applyFont="1" applyBorder="1" applyAlignment="1">
      <alignment vertical="top" wrapText="1"/>
    </xf>
    <xf numFmtId="0" fontId="8" fillId="0" borderId="1" xfId="0" applyFont="1" applyBorder="1" applyAlignment="1">
      <alignment horizontal="left" vertical="top"/>
    </xf>
    <xf numFmtId="0" fontId="10" fillId="0" borderId="1" xfId="0" applyFont="1" applyBorder="1" applyAlignment="1">
      <alignment vertical="top" wrapText="1"/>
    </xf>
    <xf numFmtId="0" fontId="8" fillId="0" borderId="1" xfId="0" applyFont="1" applyFill="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vertical="top" wrapText="1"/>
    </xf>
    <xf numFmtId="0" fontId="8" fillId="0" borderId="1" xfId="0" applyFont="1" applyBorder="1" applyAlignment="1">
      <alignment vertical="top" wrapText="1"/>
    </xf>
    <xf numFmtId="0" fontId="15" fillId="0" borderId="1" xfId="0" applyFont="1" applyBorder="1" applyAlignment="1">
      <alignment vertical="top" wrapText="1"/>
    </xf>
    <xf numFmtId="0" fontId="16" fillId="0" borderId="1" xfId="0" applyFont="1" applyBorder="1" applyAlignment="1">
      <alignment vertical="top" wrapText="1"/>
    </xf>
    <xf numFmtId="0" fontId="8" fillId="0" borderId="1" xfId="0" applyFont="1" applyFill="1" applyBorder="1" applyAlignment="1" applyProtection="1">
      <alignment horizontal="left" vertical="top" wrapText="1"/>
    </xf>
    <xf numFmtId="0" fontId="14" fillId="0" borderId="1" xfId="0" applyFont="1" applyFill="1" applyBorder="1" applyAlignment="1" applyProtection="1">
      <alignment horizontal="left" vertical="top" wrapText="1"/>
    </xf>
    <xf numFmtId="0" fontId="12" fillId="0" borderId="1" xfId="0" applyFont="1" applyBorder="1" applyAlignment="1">
      <alignment horizontal="left" vertical="top"/>
    </xf>
    <xf numFmtId="0" fontId="15"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horizontal="left" vertical="top"/>
    </xf>
    <xf numFmtId="0" fontId="16" fillId="4" borderId="1" xfId="0" applyFont="1" applyFill="1" applyBorder="1" applyAlignment="1">
      <alignment vertical="top" wrapText="1"/>
    </xf>
    <xf numFmtId="0" fontId="15"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8" fillId="0" borderId="1" xfId="0" applyFont="1" applyBorder="1" applyAlignment="1">
      <alignment horizontal="center" vertical="top" wrapText="1"/>
    </xf>
    <xf numFmtId="0" fontId="17" fillId="0" borderId="1" xfId="0" applyFont="1" applyBorder="1" applyAlignment="1">
      <alignment horizontal="left" vertical="top" wrapText="1"/>
    </xf>
    <xf numFmtId="0" fontId="8" fillId="0" borderId="1" xfId="0" applyFont="1" applyFill="1" applyBorder="1" applyAlignment="1" applyProtection="1">
      <alignment horizontal="left" vertical="top"/>
    </xf>
    <xf numFmtId="0" fontId="16" fillId="0" borderId="1" xfId="0" applyFont="1" applyFill="1" applyBorder="1" applyAlignment="1" applyProtection="1">
      <alignment vertical="top" wrapText="1"/>
    </xf>
    <xf numFmtId="0" fontId="15"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11" fillId="0" borderId="1" xfId="0" applyFont="1" applyFill="1" applyBorder="1" applyAlignment="1" applyProtection="1">
      <alignment horizontal="left" vertical="top" wrapText="1"/>
    </xf>
    <xf numFmtId="0" fontId="13" fillId="0" borderId="1" xfId="0" applyFont="1" applyFill="1" applyBorder="1" applyAlignment="1" applyProtection="1">
      <alignment horizontal="left" vertical="top" wrapText="1"/>
    </xf>
    <xf numFmtId="0" fontId="19" fillId="0" borderId="1" xfId="0" applyFont="1" applyBorder="1" applyAlignment="1">
      <alignment horizontal="left" vertical="top" wrapText="1"/>
    </xf>
    <xf numFmtId="0" fontId="16" fillId="0" borderId="1" xfId="0" applyFont="1" applyBorder="1" applyAlignment="1" applyProtection="1">
      <alignment vertical="top" wrapText="1"/>
    </xf>
    <xf numFmtId="0" fontId="13" fillId="0" borderId="1" xfId="0" applyFont="1" applyFill="1" applyBorder="1" applyAlignment="1" applyProtection="1">
      <alignment horizontal="left" vertical="top"/>
    </xf>
    <xf numFmtId="0" fontId="15" fillId="0" borderId="1" xfId="0" applyFont="1" applyBorder="1" applyAlignment="1" applyProtection="1">
      <alignment horizontal="left" vertical="top" wrapText="1"/>
    </xf>
    <xf numFmtId="0" fontId="16" fillId="0" borderId="1" xfId="0" applyFont="1" applyFill="1" applyBorder="1" applyAlignment="1">
      <alignment vertical="top" wrapText="1"/>
    </xf>
    <xf numFmtId="0" fontId="9" fillId="0" borderId="1" xfId="0" applyFont="1" applyBorder="1" applyAlignment="1">
      <alignment horizontal="left" vertical="top" wrapText="1"/>
    </xf>
    <xf numFmtId="0" fontId="20" fillId="0" borderId="1" xfId="0" applyFont="1" applyBorder="1" applyAlignment="1">
      <alignment horizontal="left" vertical="top" wrapText="1"/>
    </xf>
    <xf numFmtId="0" fontId="8" fillId="0" borderId="1" xfId="0" applyFont="1" applyBorder="1"/>
    <xf numFmtId="0" fontId="14" fillId="0" borderId="1" xfId="0" applyFont="1" applyBorder="1" applyAlignment="1">
      <alignment horizontal="left" vertical="top" wrapText="1"/>
    </xf>
    <xf numFmtId="0" fontId="12" fillId="0" borderId="1" xfId="0" applyFont="1" applyBorder="1"/>
    <xf numFmtId="0" fontId="20" fillId="0" borderId="1" xfId="0" applyFont="1" applyBorder="1" applyAlignment="1">
      <alignment vertical="top" wrapText="1"/>
    </xf>
    <xf numFmtId="0" fontId="12" fillId="0" borderId="1" xfId="0" applyFont="1" applyBorder="1" applyAlignment="1">
      <alignment horizontal="left" vertical="top" wrapText="1"/>
    </xf>
    <xf numFmtId="0" fontId="21"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0" fillId="0" borderId="1" xfId="0" applyBorder="1" applyAlignment="1">
      <alignment horizontal="left" vertical="top" wrapText="1"/>
    </xf>
    <xf numFmtId="0" fontId="8" fillId="0" borderId="1" xfId="0" applyFont="1" applyBorder="1" applyAlignment="1" applyProtection="1">
      <alignment horizontal="left" vertical="top"/>
    </xf>
    <xf numFmtId="0" fontId="8" fillId="0" borderId="1" xfId="0" applyFont="1" applyFill="1" applyBorder="1" applyAlignment="1">
      <alignment horizontal="left" vertical="top"/>
    </xf>
    <xf numFmtId="0" fontId="15"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8" fillId="0" borderId="0" xfId="0" applyFont="1" applyBorder="1" applyAlignment="1">
      <alignment horizontal="left" vertical="top" wrapText="1"/>
    </xf>
    <xf numFmtId="0" fontId="8" fillId="0" borderId="0" xfId="0" applyFont="1" applyBorder="1" applyAlignment="1">
      <alignment horizontal="left" vertical="top"/>
    </xf>
    <xf numFmtId="0" fontId="15" fillId="0"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2" fillId="0" borderId="1" xfId="0" applyFont="1" applyBorder="1" applyAlignment="1">
      <alignment vertical="top"/>
    </xf>
    <xf numFmtId="0" fontId="14"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0" fillId="0" borderId="1" xfId="0" applyFont="1" applyFill="1" applyBorder="1" applyAlignment="1">
      <alignment vertical="top" wrapText="1"/>
    </xf>
    <xf numFmtId="0" fontId="11" fillId="0" borderId="1" xfId="0" applyFont="1" applyBorder="1" applyAlignment="1">
      <alignment horizontal="left" vertical="top" wrapText="1"/>
    </xf>
    <xf numFmtId="0" fontId="9" fillId="0" borderId="1" xfId="0" applyFont="1" applyBorder="1" applyAlignment="1" applyProtection="1">
      <alignment horizontal="left" vertical="top"/>
    </xf>
    <xf numFmtId="0" fontId="9" fillId="0" borderId="1" xfId="0" applyFont="1" applyBorder="1" applyAlignment="1" applyProtection="1">
      <alignment horizontal="left" vertical="top" wrapText="1"/>
    </xf>
    <xf numFmtId="0" fontId="10" fillId="0" borderId="1" xfId="0" applyFont="1" applyBorder="1" applyAlignment="1" applyProtection="1">
      <alignment vertical="top" wrapText="1"/>
    </xf>
    <xf numFmtId="0" fontId="19" fillId="0" borderId="1" xfId="0" applyFont="1" applyBorder="1" applyAlignment="1" applyProtection="1">
      <alignment horizontal="left" vertical="top" wrapText="1"/>
    </xf>
    <xf numFmtId="0" fontId="24" fillId="0" borderId="1" xfId="0" applyFont="1" applyFill="1" applyBorder="1" applyAlignment="1" applyProtection="1">
      <alignment horizontal="left" vertical="top" wrapText="1"/>
    </xf>
    <xf numFmtId="0" fontId="12" fillId="0" borderId="1" xfId="0" applyFont="1" applyBorder="1" applyAlignment="1">
      <alignment vertical="top" wrapText="1"/>
    </xf>
    <xf numFmtId="0" fontId="8" fillId="4" borderId="1" xfId="0" applyFont="1" applyFill="1" applyBorder="1" applyAlignment="1">
      <alignment vertical="top" wrapText="1"/>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0" fontId="25" fillId="0" borderId="1" xfId="0" applyFont="1" applyBorder="1" applyAlignment="1">
      <alignment horizontal="left" vertical="top"/>
    </xf>
    <xf numFmtId="0" fontId="25" fillId="0" borderId="1" xfId="0" applyFont="1" applyBorder="1" applyAlignment="1">
      <alignment horizontal="left" vertical="top" wrapText="1"/>
    </xf>
    <xf numFmtId="0" fontId="27" fillId="0" borderId="1" xfId="0" applyFont="1" applyBorder="1" applyAlignment="1">
      <alignment horizontal="left" vertical="top" wrapText="1"/>
    </xf>
    <xf numFmtId="0" fontId="9" fillId="0" borderId="1" xfId="0" applyFont="1" applyFill="1" applyBorder="1" applyAlignment="1" applyProtection="1">
      <alignment horizontal="left" vertical="top" wrapText="1"/>
    </xf>
    <xf numFmtId="0" fontId="10" fillId="0" borderId="1" xfId="0" applyFont="1" applyFill="1" applyBorder="1" applyAlignment="1" applyProtection="1">
      <alignment vertical="top" wrapText="1"/>
    </xf>
    <xf numFmtId="0" fontId="12" fillId="0" borderId="1" xfId="0" applyFont="1"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28" fillId="0" borderId="1" xfId="0" applyFont="1" applyBorder="1" applyAlignment="1">
      <alignment vertical="top" wrapText="1"/>
    </xf>
    <xf numFmtId="0" fontId="29" fillId="0" borderId="1" xfId="0" applyFont="1" applyFill="1" applyBorder="1" applyAlignment="1">
      <alignment horizontal="left" vertical="top" wrapText="1"/>
    </xf>
    <xf numFmtId="0" fontId="30" fillId="0" borderId="1" xfId="0" applyFont="1" applyBorder="1" applyAlignment="1">
      <alignment horizontal="left" vertical="top" wrapText="1"/>
    </xf>
    <xf numFmtId="0" fontId="8" fillId="4" borderId="1" xfId="1" applyFont="1" applyFill="1" applyBorder="1" applyAlignment="1">
      <alignment horizontal="left" vertical="top" wrapText="1"/>
    </xf>
    <xf numFmtId="0" fontId="31" fillId="4" borderId="1" xfId="0" applyFont="1" applyFill="1" applyBorder="1" applyAlignment="1">
      <alignment horizontal="left" vertical="top" wrapText="1"/>
    </xf>
    <xf numFmtId="0" fontId="29" fillId="0" borderId="1" xfId="0" applyFont="1" applyFill="1" applyBorder="1" applyAlignment="1" applyProtection="1">
      <alignment horizontal="left" vertical="top" wrapText="1"/>
    </xf>
    <xf numFmtId="0" fontId="15" fillId="0" borderId="1" xfId="0" applyFont="1" applyBorder="1" applyAlignment="1" applyProtection="1">
      <alignment horizontal="left" vertical="top"/>
    </xf>
    <xf numFmtId="0" fontId="23" fillId="0" borderId="1" xfId="0" applyFont="1" applyFill="1" applyBorder="1" applyAlignment="1" applyProtection="1">
      <alignment horizontal="left" vertical="top"/>
    </xf>
    <xf numFmtId="0" fontId="8" fillId="0" borderId="1" xfId="0" applyFont="1" applyFill="1" applyBorder="1" applyAlignment="1">
      <alignment vertical="top"/>
    </xf>
    <xf numFmtId="0" fontId="8" fillId="0" borderId="1" xfId="0" applyFont="1" applyFill="1" applyBorder="1" applyAlignment="1">
      <alignment vertical="top"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0" fontId="14" fillId="0" borderId="1" xfId="0" applyFont="1" applyFill="1" applyBorder="1" applyAlignment="1">
      <alignment horizontal="left" vertical="top" wrapText="1"/>
    </xf>
    <xf numFmtId="0" fontId="8" fillId="4" borderId="1" xfId="0" applyFont="1" applyFill="1" applyBorder="1" applyAlignment="1" applyProtection="1">
      <alignment horizontal="left" vertical="top"/>
    </xf>
    <xf numFmtId="0" fontId="21" fillId="0" borderId="1" xfId="0" applyFont="1" applyFill="1" applyBorder="1" applyAlignment="1">
      <alignment vertical="top" wrapText="1"/>
    </xf>
    <xf numFmtId="0" fontId="32" fillId="0" borderId="1" xfId="0" applyFont="1" applyBorder="1" applyAlignment="1">
      <alignment horizontal="left" vertical="top" wrapText="1"/>
    </xf>
    <xf numFmtId="0" fontId="15" fillId="0" borderId="1" xfId="0" applyFont="1" applyBorder="1" applyAlignment="1">
      <alignment horizontal="justify" vertical="center"/>
    </xf>
    <xf numFmtId="0" fontId="9" fillId="0" borderId="1" xfId="0" applyFont="1" applyBorder="1" applyAlignment="1">
      <alignment horizontal="left" vertical="top"/>
    </xf>
    <xf numFmtId="0" fontId="16" fillId="0" borderId="1" xfId="0" applyFont="1" applyBorder="1" applyAlignment="1">
      <alignment vertical="center" wrapText="1"/>
    </xf>
    <xf numFmtId="0" fontId="19" fillId="0" borderId="1" xfId="0" applyFont="1" applyBorder="1" applyAlignment="1">
      <alignment horizontal="justify" vertical="center"/>
    </xf>
    <xf numFmtId="0" fontId="19" fillId="0" borderId="1" xfId="0" applyFont="1" applyBorder="1" applyAlignment="1">
      <alignment horizontal="justify" vertical="top"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31" fillId="0" borderId="1" xfId="0" applyFont="1" applyBorder="1" applyAlignment="1">
      <alignment horizontal="left" vertical="top" wrapText="1"/>
    </xf>
    <xf numFmtId="0" fontId="8" fillId="0" borderId="1" xfId="0" applyFont="1" applyBorder="1" applyAlignment="1">
      <alignment horizontal="center" vertical="top"/>
    </xf>
    <xf numFmtId="0" fontId="11" fillId="0" borderId="1" xfId="0" applyFont="1" applyBorder="1" applyAlignment="1" applyProtection="1">
      <alignment horizontal="left" vertical="top" wrapText="1"/>
    </xf>
    <xf numFmtId="0" fontId="8" fillId="0" borderId="1" xfId="0" applyFont="1" applyBorder="1" applyAlignment="1">
      <alignment horizontal="justify" vertical="top"/>
    </xf>
    <xf numFmtId="0" fontId="15" fillId="0" borderId="1" xfId="0" applyFont="1" applyBorder="1" applyAlignment="1">
      <alignment horizontal="justify" vertical="top"/>
    </xf>
    <xf numFmtId="0" fontId="15" fillId="0" borderId="0" xfId="0" applyFont="1" applyBorder="1" applyAlignment="1">
      <alignment horizontal="left" vertical="top" wrapText="1"/>
    </xf>
    <xf numFmtId="0" fontId="30"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34"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9" fillId="0" borderId="1" xfId="0" applyFont="1" applyBorder="1" applyAlignment="1">
      <alignment horizontal="center" vertical="top" wrapText="1"/>
    </xf>
    <xf numFmtId="0" fontId="15" fillId="4" borderId="0" xfId="0" applyFont="1" applyFill="1" applyBorder="1" applyAlignment="1">
      <alignment horizontal="left" vertical="top" wrapText="1"/>
    </xf>
    <xf numFmtId="0" fontId="15" fillId="0" borderId="0" xfId="0" applyFont="1" applyBorder="1" applyAlignment="1" applyProtection="1">
      <alignment horizontal="left" vertical="top" wrapText="1"/>
    </xf>
    <xf numFmtId="0" fontId="14" fillId="0" borderId="1" xfId="0" applyFont="1" applyBorder="1" applyAlignment="1">
      <alignment wrapText="1"/>
    </xf>
    <xf numFmtId="0" fontId="15" fillId="0" borderId="0" xfId="0" applyFont="1" applyBorder="1" applyAlignment="1">
      <alignment horizontal="justify" vertical="center"/>
    </xf>
    <xf numFmtId="0" fontId="9" fillId="0" borderId="1" xfId="0" applyFont="1" applyBorder="1" applyAlignment="1">
      <alignment horizontal="left"/>
    </xf>
    <xf numFmtId="0" fontId="9" fillId="0" borderId="1" xfId="0" applyFont="1" applyFill="1" applyBorder="1" applyAlignment="1" applyProtection="1">
      <alignment horizontal="left" vertical="top"/>
    </xf>
    <xf numFmtId="0" fontId="14" fillId="0" borderId="1" xfId="0" applyFont="1" applyBorder="1" applyAlignment="1">
      <alignment vertical="top"/>
    </xf>
    <xf numFmtId="0" fontId="0" fillId="0" borderId="1" xfId="0" applyFont="1" applyBorder="1" applyAlignment="1">
      <alignment horizontal="left" vertical="top" wrapText="1"/>
    </xf>
    <xf numFmtId="0" fontId="29" fillId="0" borderId="1" xfId="0" applyFont="1" applyFill="1" applyBorder="1" applyAlignment="1">
      <alignment vertical="top" wrapText="1"/>
    </xf>
    <xf numFmtId="0" fontId="8" fillId="0" borderId="1" xfId="1" applyFont="1" applyFill="1" applyBorder="1" applyAlignment="1">
      <alignment horizontal="left" vertical="top" wrapText="1"/>
    </xf>
    <xf numFmtId="0" fontId="13" fillId="0" borderId="1" xfId="0" applyFont="1" applyBorder="1" applyAlignment="1">
      <alignment vertical="top" wrapText="1"/>
    </xf>
    <xf numFmtId="0" fontId="13" fillId="4" borderId="1" xfId="0" applyFont="1" applyFill="1" applyBorder="1" applyAlignment="1">
      <alignment vertical="top" wrapText="1"/>
    </xf>
    <xf numFmtId="0" fontId="13" fillId="0" borderId="1" xfId="0" applyFont="1" applyBorder="1" applyAlignment="1">
      <alignment vertical="top"/>
    </xf>
    <xf numFmtId="0" fontId="18" fillId="0" borderId="1" xfId="0" applyFont="1" applyBorder="1" applyAlignment="1">
      <alignment vertical="top"/>
    </xf>
    <xf numFmtId="0" fontId="30" fillId="0" borderId="1" xfId="0" applyFont="1" applyBorder="1" applyAlignment="1">
      <alignment vertical="top" wrapText="1"/>
    </xf>
    <xf numFmtId="0" fontId="12" fillId="0" borderId="1" xfId="0" applyFont="1" applyFill="1" applyBorder="1" applyAlignment="1">
      <alignment horizontal="justify" vertical="top"/>
    </xf>
    <xf numFmtId="0" fontId="28" fillId="0" borderId="1" xfId="0" applyFont="1" applyFill="1" applyBorder="1" applyAlignment="1" applyProtection="1">
      <alignment vertical="top" wrapText="1"/>
    </xf>
    <xf numFmtId="0" fontId="14" fillId="0" borderId="1" xfId="0" applyFont="1" applyFill="1" applyBorder="1" applyAlignment="1">
      <alignment horizontal="center" vertical="top" wrapText="1"/>
    </xf>
    <xf numFmtId="0" fontId="8" fillId="4" borderId="1" xfId="0" applyFont="1" applyFill="1" applyBorder="1" applyAlignment="1" applyProtection="1">
      <alignment horizontal="left" vertical="top" wrapText="1"/>
    </xf>
    <xf numFmtId="0" fontId="15" fillId="4" borderId="1" xfId="0" applyFont="1" applyFill="1" applyBorder="1" applyAlignment="1">
      <alignment horizontal="left" vertical="top"/>
    </xf>
    <xf numFmtId="0" fontId="8" fillId="0" borderId="4" xfId="0" applyFont="1" applyBorder="1" applyAlignment="1">
      <alignment horizontal="left" vertical="top" wrapText="1"/>
    </xf>
    <xf numFmtId="0" fontId="16" fillId="0" borderId="4" xfId="0" applyFont="1" applyBorder="1" applyAlignment="1">
      <alignment vertical="top" wrapText="1"/>
    </xf>
    <xf numFmtId="0" fontId="15" fillId="0" borderId="4" xfId="0" applyFont="1" applyBorder="1" applyAlignment="1">
      <alignment horizontal="left" vertical="top" wrapText="1"/>
    </xf>
    <xf numFmtId="0" fontId="14" fillId="0" borderId="4" xfId="0" applyFont="1" applyFill="1" applyBorder="1" applyAlignment="1" applyProtection="1">
      <alignment horizontal="left" vertical="top" wrapText="1"/>
    </xf>
    <xf numFmtId="0" fontId="12" fillId="0" borderId="4" xfId="0" applyFont="1" applyBorder="1" applyAlignment="1">
      <alignment horizontal="left" vertical="top" wrapText="1"/>
    </xf>
    <xf numFmtId="0" fontId="36" fillId="0" borderId="1" xfId="0" applyFont="1" applyBorder="1" applyAlignment="1">
      <alignment horizontal="justify" vertical="center"/>
    </xf>
    <xf numFmtId="0" fontId="8" fillId="0" borderId="1" xfId="0" applyFont="1" applyBorder="1" applyAlignment="1">
      <alignment horizontal="left"/>
    </xf>
    <xf numFmtId="0" fontId="37" fillId="0" borderId="1" xfId="0" applyFont="1" applyBorder="1" applyAlignment="1">
      <alignment vertical="top" wrapText="1"/>
    </xf>
    <xf numFmtId="0" fontId="29" fillId="0" borderId="1" xfId="0" applyFont="1" applyBorder="1" applyAlignment="1">
      <alignment horizontal="left" vertical="top" wrapText="1"/>
    </xf>
    <xf numFmtId="0" fontId="15" fillId="0" borderId="1" xfId="0" applyFont="1" applyFill="1" applyBorder="1" applyAlignment="1">
      <alignment horizontal="center" vertical="top" wrapText="1"/>
    </xf>
    <xf numFmtId="0" fontId="8" fillId="0" borderId="2" xfId="0" applyFont="1" applyBorder="1" applyAlignment="1">
      <alignment horizontal="left" vertical="top" wrapText="1"/>
    </xf>
    <xf numFmtId="0" fontId="12" fillId="0" borderId="3" xfId="0" applyFont="1" applyBorder="1" applyAlignment="1">
      <alignment vertical="top" wrapText="1"/>
    </xf>
    <xf numFmtId="0" fontId="29" fillId="4" borderId="1" xfId="0" applyFont="1" applyFill="1" applyBorder="1" applyAlignment="1">
      <alignment horizontal="left" vertical="top" wrapText="1"/>
    </xf>
    <xf numFmtId="0" fontId="15" fillId="4" borderId="1" xfId="0" applyFont="1" applyFill="1" applyBorder="1" applyAlignment="1">
      <alignment vertical="top" wrapText="1"/>
    </xf>
    <xf numFmtId="0" fontId="8" fillId="0" borderId="0" xfId="0" applyFont="1" applyAlignment="1">
      <alignment horizontal="left" vertical="top"/>
    </xf>
    <xf numFmtId="0" fontId="8" fillId="0" borderId="4" xfId="0" applyFont="1" applyBorder="1" applyAlignment="1">
      <alignment vertical="top" wrapText="1"/>
    </xf>
    <xf numFmtId="0" fontId="21" fillId="0" borderId="4" xfId="0" applyFont="1" applyFill="1" applyBorder="1" applyAlignment="1">
      <alignment vertical="top" wrapText="1"/>
    </xf>
    <xf numFmtId="0" fontId="8" fillId="0" borderId="0" xfId="0" applyFont="1" applyAlignment="1">
      <alignment horizontal="left" vertical="top" wrapText="1"/>
    </xf>
    <xf numFmtId="0" fontId="8" fillId="0" borderId="2" xfId="0" applyFont="1" applyBorder="1" applyAlignment="1">
      <alignment horizontal="left" vertical="top"/>
    </xf>
    <xf numFmtId="0" fontId="8" fillId="0" borderId="3" xfId="0" applyFont="1" applyBorder="1" applyAlignment="1">
      <alignment horizontal="left" vertical="top"/>
    </xf>
    <xf numFmtId="0" fontId="9" fillId="0" borderId="4" xfId="0" applyFont="1" applyBorder="1" applyAlignment="1">
      <alignment horizontal="left" vertical="top" wrapText="1"/>
    </xf>
    <xf numFmtId="0" fontId="14" fillId="0" borderId="4" xfId="0" applyFont="1" applyBorder="1" applyAlignment="1">
      <alignment horizontal="left" vertical="top" wrapText="1"/>
    </xf>
    <xf numFmtId="0" fontId="8" fillId="0" borderId="0" xfId="0" applyFont="1" applyFill="1" applyAlignment="1">
      <alignment horizontal="left" vertical="top"/>
    </xf>
    <xf numFmtId="0" fontId="0" fillId="0" borderId="1" xfId="0" applyFont="1" applyFill="1" applyBorder="1" applyAlignment="1">
      <alignment horizontal="left" vertical="top" wrapText="1"/>
    </xf>
    <xf numFmtId="0" fontId="37" fillId="0" borderId="4" xfId="0" applyFont="1" applyFill="1" applyBorder="1" applyAlignment="1">
      <alignment horizontal="left" vertical="top" wrapText="1"/>
    </xf>
    <xf numFmtId="0" fontId="8" fillId="0" borderId="1" xfId="0" applyFont="1" applyFill="1" applyBorder="1" applyAlignment="1">
      <alignment horizontal="left"/>
    </xf>
    <xf numFmtId="0" fontId="12" fillId="0" borderId="1" xfId="0" applyFont="1" applyFill="1" applyBorder="1" applyAlignment="1">
      <alignment horizontal="left"/>
    </xf>
    <xf numFmtId="0" fontId="15" fillId="0" borderId="0" xfId="0" applyFont="1" applyFill="1" applyAlignment="1">
      <alignment horizontal="left" vertical="top" wrapText="1"/>
    </xf>
    <xf numFmtId="0" fontId="37" fillId="0" borderId="1" xfId="0" applyFont="1" applyFill="1" applyBorder="1" applyAlignment="1">
      <alignment horizontal="left" vertical="top" wrapText="1"/>
    </xf>
    <xf numFmtId="0" fontId="0" fillId="0" borderId="4" xfId="0" applyFont="1" applyBorder="1" applyAlignment="1">
      <alignment horizontal="left" vertical="top" wrapText="1"/>
    </xf>
    <xf numFmtId="0" fontId="22" fillId="0" borderId="4" xfId="0" applyFont="1" applyBorder="1" applyAlignment="1">
      <alignment horizontal="left" vertical="top" wrapText="1"/>
    </xf>
    <xf numFmtId="0" fontId="9" fillId="0" borderId="0" xfId="0" applyFont="1" applyAlignment="1">
      <alignment horizontal="left" vertical="top" wrapText="1"/>
    </xf>
    <xf numFmtId="0" fontId="12" fillId="0" borderId="0" xfId="0" applyFont="1" applyAlignment="1">
      <alignment horizontal="left" vertical="top" wrapText="1"/>
    </xf>
    <xf numFmtId="0" fontId="15" fillId="0" borderId="0" xfId="0" applyFont="1" applyAlignment="1">
      <alignment horizontal="left" vertical="top" wrapText="1"/>
    </xf>
    <xf numFmtId="0" fontId="9" fillId="0" borderId="1" xfId="0" applyFont="1" applyBorder="1" applyAlignment="1">
      <alignment vertical="top"/>
    </xf>
    <xf numFmtId="0" fontId="21" fillId="0" borderId="1" xfId="0" applyFont="1" applyBorder="1" applyAlignment="1">
      <alignment horizontal="left" vertical="top" wrapText="1"/>
    </xf>
    <xf numFmtId="0" fontId="39" fillId="0" borderId="1" xfId="0" applyFont="1" applyBorder="1" applyAlignment="1">
      <alignment horizontal="left" vertical="top"/>
    </xf>
    <xf numFmtId="0" fontId="40" fillId="0" borderId="1" xfId="0" applyFont="1" applyBorder="1" applyAlignment="1">
      <alignment horizontal="left" vertical="top" wrapText="1"/>
    </xf>
    <xf numFmtId="0" fontId="12" fillId="0" borderId="1" xfId="0" applyFont="1" applyBorder="1" applyAlignment="1">
      <alignment horizontal="left"/>
    </xf>
    <xf numFmtId="0" fontId="13" fillId="0" borderId="1" xfId="0" applyFont="1" applyFill="1" applyBorder="1" applyAlignment="1">
      <alignment horizontal="left" vertical="top"/>
    </xf>
    <xf numFmtId="0" fontId="42" fillId="0" borderId="1" xfId="0" applyFont="1" applyFill="1" applyBorder="1" applyAlignment="1">
      <alignment vertical="center" wrapText="1"/>
    </xf>
    <xf numFmtId="0" fontId="42" fillId="0" borderId="1" xfId="0" applyFont="1" applyFill="1" applyBorder="1" applyAlignment="1">
      <alignment vertical="top" wrapText="1"/>
    </xf>
    <xf numFmtId="0" fontId="9" fillId="0" borderId="0" xfId="0" applyFont="1" applyAlignment="1">
      <alignment vertical="top" wrapText="1"/>
    </xf>
    <xf numFmtId="0" fontId="19" fillId="0" borderId="0" xfId="0" applyFont="1" applyAlignment="1">
      <alignment horizontal="left" vertical="top" wrapText="1"/>
    </xf>
    <xf numFmtId="0" fontId="15" fillId="0" borderId="3" xfId="0" applyFont="1" applyBorder="1" applyAlignment="1">
      <alignment horizontal="left" vertical="top" wrapText="1"/>
    </xf>
    <xf numFmtId="0" fontId="8" fillId="0" borderId="4" xfId="0" applyFont="1" applyBorder="1" applyAlignment="1">
      <alignment horizontal="left" vertical="top"/>
    </xf>
    <xf numFmtId="0" fontId="12" fillId="0" borderId="4" xfId="0" applyFont="1" applyBorder="1" applyAlignment="1">
      <alignment horizontal="left"/>
    </xf>
    <xf numFmtId="0" fontId="0" fillId="0" borderId="5" xfId="0" applyBorder="1" applyAlignment="1">
      <alignment horizontal="center"/>
    </xf>
    <xf numFmtId="0" fontId="43" fillId="0" borderId="5" xfId="0" applyFont="1" applyBorder="1" applyAlignment="1">
      <alignment horizontal="center"/>
    </xf>
    <xf numFmtId="0" fontId="44" fillId="0" borderId="5" xfId="0" applyFont="1" applyBorder="1" applyAlignment="1">
      <alignment horizontal="center"/>
    </xf>
    <xf numFmtId="0" fontId="0" fillId="0" borderId="5" xfId="0" applyBorder="1" applyAlignment="1">
      <alignment horizontal="center" wrapText="1"/>
    </xf>
    <xf numFmtId="0" fontId="45" fillId="0" borderId="5" xfId="0" applyFont="1" applyBorder="1" applyAlignment="1">
      <alignment horizontal="center" wrapText="1"/>
    </xf>
    <xf numFmtId="0" fontId="45" fillId="0" borderId="5" xfId="0" applyFont="1" applyBorder="1" applyAlignment="1">
      <alignment horizontal="center"/>
    </xf>
    <xf numFmtId="0" fontId="46" fillId="0" borderId="5" xfId="0" applyFont="1" applyBorder="1" applyAlignment="1">
      <alignment horizontal="center"/>
    </xf>
  </cellXfs>
  <cellStyles count="2">
    <cellStyle name="Обычный" xfId="0" builtinId="0"/>
    <cellStyle name="Обычный 3" xfId="1"/>
  </cellStyles>
  <dxfs count="9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1"/>
  <sheetViews>
    <sheetView tabSelected="1" workbookViewId="0">
      <selection sqref="A1:J539"/>
    </sheetView>
  </sheetViews>
  <sheetFormatPr defaultRowHeight="15" x14ac:dyDescent="0.25"/>
  <cols>
    <col min="2" max="2" width="38.85546875" customWidth="1"/>
    <col min="3" max="3" width="43.7109375" customWidth="1"/>
    <col min="10" max="12" width="56.140625" customWidth="1"/>
  </cols>
  <sheetData>
    <row r="1" spans="1:10" ht="31.5" x14ac:dyDescent="0.25">
      <c r="A1" s="1" t="s">
        <v>0</v>
      </c>
      <c r="B1" s="1" t="s">
        <v>1</v>
      </c>
      <c r="C1" s="1" t="s">
        <v>2</v>
      </c>
      <c r="D1" s="1" t="s">
        <v>3</v>
      </c>
      <c r="E1" s="2" t="s">
        <v>4</v>
      </c>
      <c r="F1" s="1" t="s">
        <v>5</v>
      </c>
      <c r="G1" s="1" t="s">
        <v>6</v>
      </c>
      <c r="H1" s="3" t="s">
        <v>7</v>
      </c>
      <c r="I1" s="4" t="s">
        <v>8</v>
      </c>
      <c r="J1" s="5" t="s">
        <v>9</v>
      </c>
    </row>
    <row r="2" spans="1:10" ht="78.75" x14ac:dyDescent="0.25">
      <c r="A2" s="6" t="s">
        <v>10</v>
      </c>
      <c r="B2" s="7" t="s">
        <v>11</v>
      </c>
      <c r="C2" s="8" t="s">
        <v>12</v>
      </c>
      <c r="D2" s="9">
        <v>183</v>
      </c>
      <c r="E2" s="10" t="s">
        <v>13</v>
      </c>
      <c r="F2" s="9">
        <v>2021</v>
      </c>
      <c r="G2" s="9">
        <v>7000</v>
      </c>
      <c r="H2" s="12" t="s">
        <v>14</v>
      </c>
      <c r="I2" s="13" t="s">
        <v>15</v>
      </c>
      <c r="J2" s="15" t="s">
        <v>16</v>
      </c>
    </row>
    <row r="3" spans="1:10" ht="90" x14ac:dyDescent="0.25">
      <c r="A3" s="9" t="s">
        <v>10</v>
      </c>
      <c r="B3" s="7" t="s">
        <v>17</v>
      </c>
      <c r="C3" s="7" t="s">
        <v>18</v>
      </c>
      <c r="D3" s="9">
        <v>372</v>
      </c>
      <c r="E3" s="16" t="s">
        <v>19</v>
      </c>
      <c r="F3" s="9">
        <v>2021</v>
      </c>
      <c r="G3" s="9">
        <v>7600</v>
      </c>
      <c r="H3" s="18" t="s">
        <v>20</v>
      </c>
      <c r="I3" s="19"/>
      <c r="J3" s="20" t="s">
        <v>21</v>
      </c>
    </row>
    <row r="4" spans="1:10" ht="90" x14ac:dyDescent="0.25">
      <c r="A4" s="21" t="s">
        <v>22</v>
      </c>
      <c r="B4" s="21" t="s">
        <v>23</v>
      </c>
      <c r="C4" s="21" t="s">
        <v>24</v>
      </c>
      <c r="D4" s="22">
        <v>275</v>
      </c>
      <c r="E4" s="23" t="s">
        <v>25</v>
      </c>
      <c r="F4" s="9">
        <v>2021</v>
      </c>
      <c r="G4" s="22">
        <v>7500</v>
      </c>
      <c r="H4" s="18" t="s">
        <v>26</v>
      </c>
      <c r="I4" s="25"/>
      <c r="J4" s="24" t="s">
        <v>27</v>
      </c>
    </row>
    <row r="5" spans="1:10" ht="135" x14ac:dyDescent="0.25">
      <c r="A5" s="6" t="s">
        <v>10</v>
      </c>
      <c r="B5" s="14" t="s">
        <v>28</v>
      </c>
      <c r="C5" s="26" t="s">
        <v>29</v>
      </c>
      <c r="D5" s="7">
        <v>151</v>
      </c>
      <c r="E5" s="16" t="s">
        <v>30</v>
      </c>
      <c r="F5" s="9">
        <v>2021</v>
      </c>
      <c r="G5" s="7">
        <v>6800</v>
      </c>
      <c r="H5" s="12" t="s">
        <v>26</v>
      </c>
      <c r="I5" s="12"/>
      <c r="J5" s="28" t="s">
        <v>31</v>
      </c>
    </row>
    <row r="6" spans="1:10" ht="45" x14ac:dyDescent="0.25">
      <c r="A6" s="29" t="s">
        <v>22</v>
      </c>
      <c r="B6" s="26" t="s">
        <v>32</v>
      </c>
      <c r="C6" s="26" t="s">
        <v>33</v>
      </c>
      <c r="D6" s="29">
        <v>305</v>
      </c>
      <c r="E6" s="30" t="s">
        <v>34</v>
      </c>
      <c r="F6" s="9">
        <v>2021</v>
      </c>
      <c r="G6" s="29">
        <v>7600</v>
      </c>
      <c r="H6" s="18" t="s">
        <v>26</v>
      </c>
      <c r="I6" s="33"/>
      <c r="J6" s="35" t="s">
        <v>35</v>
      </c>
    </row>
    <row r="7" spans="1:10" ht="112.5" x14ac:dyDescent="0.25">
      <c r="A7" s="29" t="s">
        <v>22</v>
      </c>
      <c r="B7" s="17" t="s">
        <v>36</v>
      </c>
      <c r="C7" s="17" t="s">
        <v>37</v>
      </c>
      <c r="D7" s="29">
        <v>192</v>
      </c>
      <c r="E7" s="36" t="s">
        <v>38</v>
      </c>
      <c r="F7" s="9">
        <v>2021</v>
      </c>
      <c r="G7" s="29">
        <v>7100</v>
      </c>
      <c r="H7" s="18" t="s">
        <v>26</v>
      </c>
      <c r="I7" s="33"/>
      <c r="J7" s="38" t="s">
        <v>39</v>
      </c>
    </row>
    <row r="8" spans="1:10" ht="157.5" x14ac:dyDescent="0.25">
      <c r="A8" s="29" t="s">
        <v>22</v>
      </c>
      <c r="B8" s="17" t="s">
        <v>40</v>
      </c>
      <c r="C8" s="17" t="s">
        <v>41</v>
      </c>
      <c r="D8" s="29">
        <v>136</v>
      </c>
      <c r="E8" s="30" t="s">
        <v>13</v>
      </c>
      <c r="F8" s="9">
        <v>2021</v>
      </c>
      <c r="G8" s="29">
        <v>6900</v>
      </c>
      <c r="H8" s="18" t="s">
        <v>14</v>
      </c>
      <c r="I8" s="33"/>
      <c r="J8" s="38" t="s">
        <v>42</v>
      </c>
    </row>
    <row r="9" spans="1:10" ht="146.25" x14ac:dyDescent="0.25">
      <c r="A9" s="29" t="s">
        <v>22</v>
      </c>
      <c r="B9" s="17" t="s">
        <v>43</v>
      </c>
      <c r="C9" s="17" t="s">
        <v>44</v>
      </c>
      <c r="D9" s="29">
        <v>168</v>
      </c>
      <c r="E9" s="30" t="s">
        <v>13</v>
      </c>
      <c r="F9" s="9">
        <v>2021</v>
      </c>
      <c r="G9" s="29">
        <v>7400</v>
      </c>
      <c r="H9" s="18" t="s">
        <v>14</v>
      </c>
      <c r="I9" s="33"/>
      <c r="J9" s="38" t="s">
        <v>45</v>
      </c>
    </row>
    <row r="10" spans="1:10" ht="135" x14ac:dyDescent="0.25">
      <c r="A10" s="21" t="s">
        <v>22</v>
      </c>
      <c r="B10" s="21" t="s">
        <v>46</v>
      </c>
      <c r="C10" s="21" t="s">
        <v>47</v>
      </c>
      <c r="D10" s="22">
        <v>311</v>
      </c>
      <c r="E10" s="23" t="s">
        <v>48</v>
      </c>
      <c r="F10" s="9">
        <v>2021</v>
      </c>
      <c r="G10" s="22">
        <v>7700</v>
      </c>
      <c r="H10" s="18" t="s">
        <v>26</v>
      </c>
      <c r="I10" s="25"/>
      <c r="J10" s="24" t="s">
        <v>49</v>
      </c>
    </row>
    <row r="11" spans="1:10" ht="90" x14ac:dyDescent="0.25">
      <c r="A11" s="29" t="s">
        <v>22</v>
      </c>
      <c r="B11" s="11" t="s">
        <v>50</v>
      </c>
      <c r="C11" s="11" t="s">
        <v>51</v>
      </c>
      <c r="D11" s="29">
        <v>160</v>
      </c>
      <c r="E11" s="39" t="s">
        <v>38</v>
      </c>
      <c r="F11" s="9">
        <v>2021</v>
      </c>
      <c r="G11" s="29">
        <v>6900</v>
      </c>
      <c r="H11" s="18" t="s">
        <v>20</v>
      </c>
      <c r="I11" s="33"/>
      <c r="J11" s="20" t="s">
        <v>52</v>
      </c>
    </row>
    <row r="12" spans="1:10" ht="135" x14ac:dyDescent="0.25">
      <c r="A12" s="9" t="s">
        <v>10</v>
      </c>
      <c r="B12" s="40" t="s">
        <v>53</v>
      </c>
      <c r="C12" s="40" t="s">
        <v>54</v>
      </c>
      <c r="D12" s="9">
        <v>124</v>
      </c>
      <c r="E12" s="10" t="s">
        <v>55</v>
      </c>
      <c r="F12" s="9">
        <v>2021</v>
      </c>
      <c r="G12" s="9">
        <v>6600</v>
      </c>
      <c r="H12" s="18" t="s">
        <v>20</v>
      </c>
      <c r="I12" s="19"/>
      <c r="J12" s="41" t="s">
        <v>56</v>
      </c>
    </row>
    <row r="13" spans="1:10" ht="180" x14ac:dyDescent="0.25">
      <c r="A13" s="6" t="s">
        <v>22</v>
      </c>
      <c r="B13" s="7" t="s">
        <v>57</v>
      </c>
      <c r="C13" s="7" t="s">
        <v>58</v>
      </c>
      <c r="D13" s="9">
        <v>164</v>
      </c>
      <c r="E13" s="16" t="s">
        <v>55</v>
      </c>
      <c r="F13" s="9">
        <v>2021</v>
      </c>
      <c r="G13" s="9">
        <v>6900</v>
      </c>
      <c r="H13" s="43" t="s">
        <v>20</v>
      </c>
      <c r="I13" s="44"/>
      <c r="J13" s="20" t="s">
        <v>59</v>
      </c>
    </row>
    <row r="14" spans="1:10" ht="123.75" x14ac:dyDescent="0.25">
      <c r="A14" s="9" t="s">
        <v>10</v>
      </c>
      <c r="B14" s="40" t="s">
        <v>60</v>
      </c>
      <c r="C14" s="40" t="s">
        <v>61</v>
      </c>
      <c r="D14" s="9">
        <v>124</v>
      </c>
      <c r="E14" s="10" t="s">
        <v>62</v>
      </c>
      <c r="F14" s="9">
        <v>2021</v>
      </c>
      <c r="G14" s="9">
        <v>6600</v>
      </c>
      <c r="H14" s="18" t="s">
        <v>20</v>
      </c>
      <c r="I14" s="19"/>
      <c r="J14" s="45" t="s">
        <v>63</v>
      </c>
    </row>
    <row r="15" spans="1:10" ht="225" x14ac:dyDescent="0.25">
      <c r="A15" s="7" t="s">
        <v>10</v>
      </c>
      <c r="B15" s="7" t="s">
        <v>64</v>
      </c>
      <c r="C15" s="7" t="s">
        <v>65</v>
      </c>
      <c r="D15" s="46">
        <v>245</v>
      </c>
      <c r="E15" s="16" t="s">
        <v>66</v>
      </c>
      <c r="F15" s="9">
        <v>2021</v>
      </c>
      <c r="G15" s="7">
        <v>7500</v>
      </c>
      <c r="H15" s="47" t="s">
        <v>26</v>
      </c>
      <c r="I15" s="7"/>
      <c r="J15" s="20" t="s">
        <v>67</v>
      </c>
    </row>
    <row r="16" spans="1:10" ht="180" x14ac:dyDescent="0.25">
      <c r="A16" s="7" t="s">
        <v>10</v>
      </c>
      <c r="B16" s="7" t="s">
        <v>68</v>
      </c>
      <c r="C16" s="7" t="s">
        <v>69</v>
      </c>
      <c r="D16" s="46">
        <v>268</v>
      </c>
      <c r="E16" s="16" t="s">
        <v>70</v>
      </c>
      <c r="F16" s="9">
        <v>2021</v>
      </c>
      <c r="G16" s="7">
        <v>7600</v>
      </c>
      <c r="H16" s="47" t="s">
        <v>26</v>
      </c>
      <c r="I16" s="7"/>
      <c r="J16" s="20" t="s">
        <v>71</v>
      </c>
    </row>
    <row r="17" spans="1:10" ht="191.25" x14ac:dyDescent="0.25">
      <c r="A17" s="7" t="s">
        <v>10</v>
      </c>
      <c r="B17" s="7" t="s">
        <v>68</v>
      </c>
      <c r="C17" s="7" t="s">
        <v>72</v>
      </c>
      <c r="D17" s="48">
        <v>232</v>
      </c>
      <c r="E17" s="16" t="s">
        <v>70</v>
      </c>
      <c r="F17" s="9">
        <v>2021</v>
      </c>
      <c r="G17" s="7">
        <v>7400</v>
      </c>
      <c r="H17" s="47" t="s">
        <v>26</v>
      </c>
      <c r="I17" s="49"/>
      <c r="J17" s="20" t="s">
        <v>73</v>
      </c>
    </row>
    <row r="18" spans="1:10" ht="78.75" x14ac:dyDescent="0.25">
      <c r="A18" s="7" t="s">
        <v>22</v>
      </c>
      <c r="B18" s="7" t="s">
        <v>74</v>
      </c>
      <c r="C18" s="7" t="s">
        <v>75</v>
      </c>
      <c r="D18" s="7">
        <v>178</v>
      </c>
      <c r="E18" s="16" t="s">
        <v>62</v>
      </c>
      <c r="F18" s="9">
        <v>2021</v>
      </c>
      <c r="G18" s="7">
        <v>7000</v>
      </c>
      <c r="H18" s="18" t="s">
        <v>26</v>
      </c>
      <c r="I18" s="7"/>
      <c r="J18" s="20" t="s">
        <v>76</v>
      </c>
    </row>
    <row r="19" spans="1:10" ht="67.5" x14ac:dyDescent="0.25">
      <c r="A19" s="7" t="s">
        <v>10</v>
      </c>
      <c r="B19" s="7" t="s">
        <v>77</v>
      </c>
      <c r="C19" s="7" t="s">
        <v>78</v>
      </c>
      <c r="D19" s="7">
        <v>124</v>
      </c>
      <c r="E19" s="16" t="s">
        <v>79</v>
      </c>
      <c r="F19" s="9">
        <v>2021</v>
      </c>
      <c r="G19" s="7">
        <v>6700</v>
      </c>
      <c r="H19" s="43" t="s">
        <v>80</v>
      </c>
      <c r="I19" s="7"/>
      <c r="J19" s="20" t="s">
        <v>81</v>
      </c>
    </row>
    <row r="20" spans="1:10" ht="225" x14ac:dyDescent="0.25">
      <c r="A20" s="7" t="s">
        <v>10</v>
      </c>
      <c r="B20" s="7" t="s">
        <v>82</v>
      </c>
      <c r="C20" s="7" t="s">
        <v>83</v>
      </c>
      <c r="D20" s="7">
        <v>268</v>
      </c>
      <c r="E20" s="16" t="s">
        <v>84</v>
      </c>
      <c r="F20" s="9">
        <v>2021</v>
      </c>
      <c r="G20" s="7">
        <v>7500</v>
      </c>
      <c r="H20" s="43" t="s">
        <v>80</v>
      </c>
      <c r="I20" s="7"/>
      <c r="J20" s="20" t="s">
        <v>85</v>
      </c>
    </row>
    <row r="21" spans="1:10" ht="112.5" x14ac:dyDescent="0.25">
      <c r="A21" s="29" t="s">
        <v>22</v>
      </c>
      <c r="B21" s="32" t="s">
        <v>86</v>
      </c>
      <c r="C21" s="32" t="s">
        <v>87</v>
      </c>
      <c r="D21" s="50">
        <v>376</v>
      </c>
      <c r="E21" s="36" t="s">
        <v>88</v>
      </c>
      <c r="F21" s="9">
        <v>2021</v>
      </c>
      <c r="G21" s="29">
        <v>8100</v>
      </c>
      <c r="H21" s="18" t="s">
        <v>26</v>
      </c>
      <c r="I21" s="33"/>
      <c r="J21" s="38" t="s">
        <v>89</v>
      </c>
    </row>
    <row r="22" spans="1:10" ht="202.5" x14ac:dyDescent="0.25">
      <c r="A22" s="11" t="s">
        <v>90</v>
      </c>
      <c r="B22" s="11" t="s">
        <v>91</v>
      </c>
      <c r="C22" s="11" t="s">
        <v>92</v>
      </c>
      <c r="D22" s="51">
        <v>133</v>
      </c>
      <c r="E22" s="39" t="s">
        <v>93</v>
      </c>
      <c r="F22" s="9">
        <v>2021</v>
      </c>
      <c r="G22" s="51">
        <v>6700</v>
      </c>
      <c r="H22" s="18" t="s">
        <v>26</v>
      </c>
      <c r="I22" s="53"/>
      <c r="J22" s="52" t="s">
        <v>94</v>
      </c>
    </row>
    <row r="23" spans="1:10" ht="63" x14ac:dyDescent="0.25">
      <c r="A23" s="14" t="s">
        <v>90</v>
      </c>
      <c r="B23" s="14" t="s">
        <v>95</v>
      </c>
      <c r="C23" s="14" t="s">
        <v>96</v>
      </c>
      <c r="D23" s="7">
        <v>38</v>
      </c>
      <c r="E23" s="16" t="s">
        <v>97</v>
      </c>
      <c r="F23" s="9">
        <v>2021</v>
      </c>
      <c r="G23" s="7">
        <v>6200</v>
      </c>
      <c r="H23" s="12" t="s">
        <v>26</v>
      </c>
      <c r="I23" s="14"/>
      <c r="J23" s="15" t="s">
        <v>98</v>
      </c>
    </row>
    <row r="24" spans="1:10" ht="101.25" x14ac:dyDescent="0.25">
      <c r="A24" s="29" t="s">
        <v>99</v>
      </c>
      <c r="B24" s="17" t="s">
        <v>100</v>
      </c>
      <c r="C24" s="17" t="s">
        <v>101</v>
      </c>
      <c r="D24" s="29">
        <v>176</v>
      </c>
      <c r="E24" s="30" t="s">
        <v>102</v>
      </c>
      <c r="F24" s="9">
        <v>2021</v>
      </c>
      <c r="G24" s="29">
        <v>6900</v>
      </c>
      <c r="H24" s="18" t="s">
        <v>26</v>
      </c>
      <c r="I24" s="33"/>
      <c r="J24" s="31" t="s">
        <v>103</v>
      </c>
    </row>
    <row r="25" spans="1:10" ht="45" x14ac:dyDescent="0.25">
      <c r="A25" s="7" t="s">
        <v>99</v>
      </c>
      <c r="B25" s="7" t="s">
        <v>104</v>
      </c>
      <c r="C25" s="7" t="s">
        <v>105</v>
      </c>
      <c r="D25" s="46">
        <v>231</v>
      </c>
      <c r="E25" s="16" t="s">
        <v>106</v>
      </c>
      <c r="F25" s="9">
        <v>2021</v>
      </c>
      <c r="G25" s="7">
        <v>7400</v>
      </c>
      <c r="H25" s="47" t="s">
        <v>26</v>
      </c>
      <c r="I25" s="7"/>
      <c r="J25" s="20" t="s">
        <v>107</v>
      </c>
    </row>
    <row r="26" spans="1:10" ht="101.25" x14ac:dyDescent="0.25">
      <c r="A26" s="6" t="s">
        <v>90</v>
      </c>
      <c r="B26" s="14" t="s">
        <v>108</v>
      </c>
      <c r="C26" s="14" t="s">
        <v>109</v>
      </c>
      <c r="D26" s="9">
        <v>120</v>
      </c>
      <c r="E26" s="16" t="s">
        <v>110</v>
      </c>
      <c r="F26" s="9">
        <v>2021</v>
      </c>
      <c r="G26" s="6">
        <v>6600</v>
      </c>
      <c r="H26" s="12" t="s">
        <v>26</v>
      </c>
      <c r="I26" s="6"/>
      <c r="J26" s="15" t="s">
        <v>111</v>
      </c>
    </row>
    <row r="27" spans="1:10" ht="90" x14ac:dyDescent="0.25">
      <c r="A27" s="6" t="s">
        <v>90</v>
      </c>
      <c r="B27" s="14" t="s">
        <v>112</v>
      </c>
      <c r="C27" s="14" t="s">
        <v>113</v>
      </c>
      <c r="D27" s="9">
        <v>192</v>
      </c>
      <c r="E27" s="16" t="s">
        <v>114</v>
      </c>
      <c r="F27" s="9">
        <v>2021</v>
      </c>
      <c r="G27" s="6">
        <v>7100</v>
      </c>
      <c r="H27" s="12" t="s">
        <v>26</v>
      </c>
      <c r="I27" s="6"/>
      <c r="J27" s="15" t="s">
        <v>115</v>
      </c>
    </row>
    <row r="28" spans="1:10" ht="78.75" x14ac:dyDescent="0.25">
      <c r="A28" s="6" t="s">
        <v>90</v>
      </c>
      <c r="B28" s="14" t="s">
        <v>116</v>
      </c>
      <c r="C28" s="14" t="s">
        <v>117</v>
      </c>
      <c r="D28" s="9">
        <v>184</v>
      </c>
      <c r="E28" s="16" t="s">
        <v>114</v>
      </c>
      <c r="F28" s="9">
        <v>2021</v>
      </c>
      <c r="G28" s="6">
        <v>7000</v>
      </c>
      <c r="H28" s="12" t="s">
        <v>26</v>
      </c>
      <c r="I28" s="6"/>
      <c r="J28" s="15" t="s">
        <v>118</v>
      </c>
    </row>
    <row r="29" spans="1:10" ht="101.25" x14ac:dyDescent="0.25">
      <c r="A29" s="6" t="s">
        <v>90</v>
      </c>
      <c r="B29" s="14" t="s">
        <v>116</v>
      </c>
      <c r="C29" s="14" t="s">
        <v>119</v>
      </c>
      <c r="D29" s="9">
        <v>152</v>
      </c>
      <c r="E29" s="16" t="s">
        <v>110</v>
      </c>
      <c r="F29" s="9">
        <v>2021</v>
      </c>
      <c r="G29" s="6">
        <v>6700</v>
      </c>
      <c r="H29" s="12" t="s">
        <v>26</v>
      </c>
      <c r="I29" s="6"/>
      <c r="J29" s="15" t="s">
        <v>120</v>
      </c>
    </row>
    <row r="30" spans="1:10" ht="67.5" x14ac:dyDescent="0.25">
      <c r="A30" s="7" t="s">
        <v>90</v>
      </c>
      <c r="B30" s="7" t="s">
        <v>121</v>
      </c>
      <c r="C30" s="7" t="s">
        <v>122</v>
      </c>
      <c r="D30" s="7">
        <v>75</v>
      </c>
      <c r="E30" s="16" t="s">
        <v>123</v>
      </c>
      <c r="F30" s="9">
        <v>2021</v>
      </c>
      <c r="G30" s="7">
        <v>6400</v>
      </c>
      <c r="H30" s="18" t="s">
        <v>20</v>
      </c>
      <c r="I30" s="46"/>
      <c r="J30" s="20" t="s">
        <v>124</v>
      </c>
    </row>
    <row r="31" spans="1:10" ht="56.25" x14ac:dyDescent="0.25">
      <c r="A31" s="7" t="s">
        <v>99</v>
      </c>
      <c r="B31" s="7" t="s">
        <v>121</v>
      </c>
      <c r="C31" s="7" t="s">
        <v>125</v>
      </c>
      <c r="D31" s="7">
        <v>337</v>
      </c>
      <c r="E31" s="16" t="s">
        <v>123</v>
      </c>
      <c r="F31" s="9">
        <v>2021</v>
      </c>
      <c r="G31" s="7">
        <v>7800</v>
      </c>
      <c r="H31" s="18" t="s">
        <v>20</v>
      </c>
      <c r="I31" s="46"/>
      <c r="J31" s="20" t="s">
        <v>126</v>
      </c>
    </row>
    <row r="32" spans="1:10" ht="56.25" x14ac:dyDescent="0.25">
      <c r="A32" s="9" t="s">
        <v>99</v>
      </c>
      <c r="B32" s="7" t="s">
        <v>121</v>
      </c>
      <c r="C32" s="7" t="s">
        <v>127</v>
      </c>
      <c r="D32" s="9">
        <v>242</v>
      </c>
      <c r="E32" s="16" t="s">
        <v>123</v>
      </c>
      <c r="F32" s="9">
        <v>2021</v>
      </c>
      <c r="G32" s="9">
        <v>7300</v>
      </c>
      <c r="H32" s="18" t="s">
        <v>20</v>
      </c>
      <c r="I32" s="19"/>
      <c r="J32" s="20" t="s">
        <v>126</v>
      </c>
    </row>
    <row r="33" spans="1:10" ht="47.25" x14ac:dyDescent="0.25">
      <c r="A33" s="7" t="s">
        <v>99</v>
      </c>
      <c r="B33" s="7" t="s">
        <v>121</v>
      </c>
      <c r="C33" s="7" t="s">
        <v>128</v>
      </c>
      <c r="D33" s="7">
        <v>160</v>
      </c>
      <c r="E33" s="16" t="s">
        <v>123</v>
      </c>
      <c r="F33" s="9">
        <v>2021</v>
      </c>
      <c r="G33" s="7">
        <v>6900</v>
      </c>
      <c r="H33" s="18" t="s">
        <v>20</v>
      </c>
      <c r="I33" s="46"/>
      <c r="J33" s="20" t="s">
        <v>129</v>
      </c>
    </row>
    <row r="34" spans="1:10" ht="101.25" x14ac:dyDescent="0.25">
      <c r="A34" s="9" t="s">
        <v>99</v>
      </c>
      <c r="B34" s="7" t="s">
        <v>130</v>
      </c>
      <c r="C34" s="7" t="s">
        <v>131</v>
      </c>
      <c r="D34" s="9">
        <v>177</v>
      </c>
      <c r="E34" s="16" t="s">
        <v>123</v>
      </c>
      <c r="F34" s="9">
        <v>2021</v>
      </c>
      <c r="G34" s="9">
        <v>7000</v>
      </c>
      <c r="H34" s="18" t="s">
        <v>20</v>
      </c>
      <c r="I34" s="19"/>
      <c r="J34" s="20" t="s">
        <v>132</v>
      </c>
    </row>
    <row r="35" spans="1:10" ht="78.75" x14ac:dyDescent="0.25">
      <c r="A35" s="11" t="s">
        <v>99</v>
      </c>
      <c r="B35" s="11" t="s">
        <v>133</v>
      </c>
      <c r="C35" s="11" t="s">
        <v>134</v>
      </c>
      <c r="D35" s="11">
        <v>139</v>
      </c>
      <c r="E35" s="39" t="s">
        <v>135</v>
      </c>
      <c r="F35" s="9">
        <v>2021</v>
      </c>
      <c r="G35" s="51">
        <v>6800</v>
      </c>
      <c r="H35" s="18" t="s">
        <v>26</v>
      </c>
      <c r="I35" s="56"/>
      <c r="J35" s="52" t="s">
        <v>136</v>
      </c>
    </row>
    <row r="36" spans="1:10" ht="101.25" x14ac:dyDescent="0.25">
      <c r="A36" s="14" t="s">
        <v>90</v>
      </c>
      <c r="B36" s="14" t="s">
        <v>137</v>
      </c>
      <c r="C36" s="14" t="s">
        <v>138</v>
      </c>
      <c r="D36" s="7">
        <v>176</v>
      </c>
      <c r="E36" s="16" t="s">
        <v>114</v>
      </c>
      <c r="F36" s="9">
        <v>2021</v>
      </c>
      <c r="G36" s="7">
        <v>7000</v>
      </c>
      <c r="H36" s="12" t="s">
        <v>26</v>
      </c>
      <c r="I36" s="14"/>
      <c r="J36" s="15" t="s">
        <v>139</v>
      </c>
    </row>
    <row r="37" spans="1:10" ht="236.25" x14ac:dyDescent="0.25">
      <c r="A37" s="21" t="s">
        <v>90</v>
      </c>
      <c r="B37" s="21" t="s">
        <v>140</v>
      </c>
      <c r="C37" s="21" t="s">
        <v>141</v>
      </c>
      <c r="D37" s="22">
        <v>288</v>
      </c>
      <c r="E37" s="23" t="s">
        <v>93</v>
      </c>
      <c r="F37" s="9">
        <v>2021</v>
      </c>
      <c r="G37" s="22">
        <v>7600</v>
      </c>
      <c r="H37" s="18" t="s">
        <v>26</v>
      </c>
      <c r="I37" s="25"/>
      <c r="J37" s="24" t="s">
        <v>142</v>
      </c>
    </row>
    <row r="38" spans="1:10" ht="247.5" x14ac:dyDescent="0.25">
      <c r="A38" s="21" t="s">
        <v>90</v>
      </c>
      <c r="B38" s="21" t="s">
        <v>143</v>
      </c>
      <c r="C38" s="21" t="s">
        <v>144</v>
      </c>
      <c r="D38" s="22">
        <v>320</v>
      </c>
      <c r="E38" s="23" t="s">
        <v>93</v>
      </c>
      <c r="F38" s="9">
        <v>2021</v>
      </c>
      <c r="G38" s="22">
        <v>7800</v>
      </c>
      <c r="H38" s="18" t="s">
        <v>26</v>
      </c>
      <c r="I38" s="25"/>
      <c r="J38" s="24" t="s">
        <v>145</v>
      </c>
    </row>
    <row r="39" spans="1:10" ht="112.5" x14ac:dyDescent="0.25">
      <c r="A39" s="11" t="s">
        <v>22</v>
      </c>
      <c r="B39" s="11" t="s">
        <v>146</v>
      </c>
      <c r="C39" s="11" t="s">
        <v>147</v>
      </c>
      <c r="D39" s="11">
        <v>228</v>
      </c>
      <c r="E39" s="39" t="s">
        <v>148</v>
      </c>
      <c r="F39" s="9">
        <v>2021</v>
      </c>
      <c r="G39" s="11">
        <v>7200</v>
      </c>
      <c r="H39" s="18" t="s">
        <v>26</v>
      </c>
      <c r="I39" s="53"/>
      <c r="J39" s="52" t="s">
        <v>149</v>
      </c>
    </row>
    <row r="40" spans="1:10" ht="168.75" x14ac:dyDescent="0.25">
      <c r="A40" s="7" t="s">
        <v>22</v>
      </c>
      <c r="B40" s="7" t="s">
        <v>146</v>
      </c>
      <c r="C40" s="7" t="s">
        <v>150</v>
      </c>
      <c r="D40" s="7">
        <v>106</v>
      </c>
      <c r="E40" s="16" t="s">
        <v>151</v>
      </c>
      <c r="F40" s="9">
        <v>2021</v>
      </c>
      <c r="G40" s="7">
        <v>6600</v>
      </c>
      <c r="H40" s="18" t="s">
        <v>26</v>
      </c>
      <c r="I40" s="46"/>
      <c r="J40" s="20" t="s">
        <v>152</v>
      </c>
    </row>
    <row r="41" spans="1:10" ht="101.25" x14ac:dyDescent="0.25">
      <c r="A41" s="7" t="s">
        <v>99</v>
      </c>
      <c r="B41" s="7" t="s">
        <v>153</v>
      </c>
      <c r="C41" s="7" t="s">
        <v>154</v>
      </c>
      <c r="D41" s="7">
        <v>275</v>
      </c>
      <c r="E41" s="16" t="s">
        <v>114</v>
      </c>
      <c r="F41" s="9">
        <v>2021</v>
      </c>
      <c r="G41" s="7">
        <v>7500</v>
      </c>
      <c r="H41" s="18" t="s">
        <v>26</v>
      </c>
      <c r="I41" s="46"/>
      <c r="J41" s="20" t="s">
        <v>155</v>
      </c>
    </row>
    <row r="42" spans="1:10" ht="101.25" x14ac:dyDescent="0.25">
      <c r="A42" s="7" t="s">
        <v>99</v>
      </c>
      <c r="B42" s="7" t="s">
        <v>153</v>
      </c>
      <c r="C42" s="7" t="s">
        <v>156</v>
      </c>
      <c r="D42" s="7">
        <v>331</v>
      </c>
      <c r="E42" s="16" t="s">
        <v>114</v>
      </c>
      <c r="F42" s="9">
        <v>2021</v>
      </c>
      <c r="G42" s="7">
        <v>7800</v>
      </c>
      <c r="H42" s="18" t="s">
        <v>26</v>
      </c>
      <c r="I42" s="46"/>
      <c r="J42" s="20" t="s">
        <v>155</v>
      </c>
    </row>
    <row r="43" spans="1:10" ht="101.25" x14ac:dyDescent="0.25">
      <c r="A43" s="7" t="s">
        <v>99</v>
      </c>
      <c r="B43" s="7" t="s">
        <v>153</v>
      </c>
      <c r="C43" s="7" t="s">
        <v>157</v>
      </c>
      <c r="D43" s="7">
        <v>195</v>
      </c>
      <c r="E43" s="16" t="s">
        <v>114</v>
      </c>
      <c r="F43" s="9">
        <v>2021</v>
      </c>
      <c r="G43" s="7">
        <v>7100</v>
      </c>
      <c r="H43" s="18" t="s">
        <v>26</v>
      </c>
      <c r="I43" s="46"/>
      <c r="J43" s="20" t="s">
        <v>155</v>
      </c>
    </row>
    <row r="44" spans="1:10" ht="146.25" x14ac:dyDescent="0.25">
      <c r="A44" s="7" t="s">
        <v>90</v>
      </c>
      <c r="B44" s="7" t="s">
        <v>153</v>
      </c>
      <c r="C44" s="40" t="s">
        <v>158</v>
      </c>
      <c r="D44" s="7">
        <v>322</v>
      </c>
      <c r="E44" s="16" t="s">
        <v>159</v>
      </c>
      <c r="F44" s="9">
        <v>2021</v>
      </c>
      <c r="G44" s="7">
        <v>7800</v>
      </c>
      <c r="H44" s="18" t="s">
        <v>26</v>
      </c>
      <c r="I44" s="46"/>
      <c r="J44" s="20" t="s">
        <v>160</v>
      </c>
    </row>
    <row r="45" spans="1:10" ht="146.25" x14ac:dyDescent="0.25">
      <c r="A45" s="7" t="s">
        <v>90</v>
      </c>
      <c r="B45" s="7" t="s">
        <v>153</v>
      </c>
      <c r="C45" s="40" t="s">
        <v>161</v>
      </c>
      <c r="D45" s="7">
        <v>322</v>
      </c>
      <c r="E45" s="16" t="s">
        <v>159</v>
      </c>
      <c r="F45" s="9">
        <v>2021</v>
      </c>
      <c r="G45" s="7">
        <v>7800</v>
      </c>
      <c r="H45" s="18" t="s">
        <v>26</v>
      </c>
      <c r="I45" s="46"/>
      <c r="J45" s="20" t="s">
        <v>160</v>
      </c>
    </row>
    <row r="46" spans="1:10" ht="146.25" x14ac:dyDescent="0.25">
      <c r="A46" s="7" t="s">
        <v>90</v>
      </c>
      <c r="B46" s="7" t="s">
        <v>153</v>
      </c>
      <c r="C46" s="40" t="s">
        <v>162</v>
      </c>
      <c r="D46" s="7">
        <v>185</v>
      </c>
      <c r="E46" s="16" t="s">
        <v>159</v>
      </c>
      <c r="F46" s="9">
        <v>2021</v>
      </c>
      <c r="G46" s="7">
        <v>7000</v>
      </c>
      <c r="H46" s="18" t="s">
        <v>26</v>
      </c>
      <c r="I46" s="46"/>
      <c r="J46" s="20" t="s">
        <v>160</v>
      </c>
    </row>
    <row r="47" spans="1:10" ht="56.25" x14ac:dyDescent="0.25">
      <c r="A47" s="7" t="s">
        <v>90</v>
      </c>
      <c r="B47" s="7" t="s">
        <v>163</v>
      </c>
      <c r="C47" s="7" t="s">
        <v>164</v>
      </c>
      <c r="D47" s="7">
        <v>245</v>
      </c>
      <c r="E47" s="16" t="s">
        <v>66</v>
      </c>
      <c r="F47" s="9">
        <v>2021</v>
      </c>
      <c r="G47" s="7">
        <v>7300</v>
      </c>
      <c r="H47" s="18" t="s">
        <v>26</v>
      </c>
      <c r="I47" s="7"/>
      <c r="J47" s="20" t="s">
        <v>165</v>
      </c>
    </row>
    <row r="48" spans="1:10" ht="47.25" x14ac:dyDescent="0.25">
      <c r="A48" s="7" t="s">
        <v>90</v>
      </c>
      <c r="B48" s="7" t="s">
        <v>166</v>
      </c>
      <c r="C48" s="7" t="s">
        <v>167</v>
      </c>
      <c r="D48" s="7">
        <v>235</v>
      </c>
      <c r="E48" s="16" t="s">
        <v>70</v>
      </c>
      <c r="F48" s="9">
        <v>2021</v>
      </c>
      <c r="G48" s="7">
        <v>7300</v>
      </c>
      <c r="H48" s="18" t="s">
        <v>26</v>
      </c>
      <c r="I48" s="7"/>
      <c r="J48" s="20" t="s">
        <v>168</v>
      </c>
    </row>
    <row r="49" spans="1:10" ht="202.5" x14ac:dyDescent="0.25">
      <c r="A49" s="7" t="s">
        <v>90</v>
      </c>
      <c r="B49" s="7" t="s">
        <v>166</v>
      </c>
      <c r="C49" s="7" t="s">
        <v>169</v>
      </c>
      <c r="D49" s="7">
        <v>225</v>
      </c>
      <c r="E49" s="16" t="s">
        <v>70</v>
      </c>
      <c r="F49" s="9">
        <v>2021</v>
      </c>
      <c r="G49" s="7">
        <v>7200</v>
      </c>
      <c r="H49" s="18" t="s">
        <v>26</v>
      </c>
      <c r="I49" s="43" t="s">
        <v>80</v>
      </c>
      <c r="J49" s="20" t="s">
        <v>170</v>
      </c>
    </row>
    <row r="50" spans="1:10" ht="101.25" x14ac:dyDescent="0.25">
      <c r="A50" s="9" t="s">
        <v>22</v>
      </c>
      <c r="B50" s="7" t="s">
        <v>171</v>
      </c>
      <c r="C50" s="7" t="s">
        <v>172</v>
      </c>
      <c r="D50" s="9">
        <v>246</v>
      </c>
      <c r="E50" s="16" t="s">
        <v>13</v>
      </c>
      <c r="F50" s="9">
        <v>2021</v>
      </c>
      <c r="G50" s="9">
        <v>7400</v>
      </c>
      <c r="H50" s="57" t="s">
        <v>26</v>
      </c>
      <c r="I50" s="9"/>
      <c r="J50" s="20" t="s">
        <v>173</v>
      </c>
    </row>
    <row r="51" spans="1:10" ht="101.25" x14ac:dyDescent="0.25">
      <c r="A51" s="9" t="s">
        <v>22</v>
      </c>
      <c r="B51" s="7" t="s">
        <v>171</v>
      </c>
      <c r="C51" s="7" t="s">
        <v>174</v>
      </c>
      <c r="D51" s="9">
        <v>120</v>
      </c>
      <c r="E51" s="16" t="s">
        <v>175</v>
      </c>
      <c r="F51" s="9">
        <v>2021</v>
      </c>
      <c r="G51" s="9">
        <v>6600</v>
      </c>
      <c r="H51" s="57" t="s">
        <v>26</v>
      </c>
      <c r="I51" s="9"/>
      <c r="J51" s="20" t="s">
        <v>176</v>
      </c>
    </row>
    <row r="52" spans="1:10" ht="101.25" x14ac:dyDescent="0.25">
      <c r="A52" s="7" t="s">
        <v>90</v>
      </c>
      <c r="B52" s="7" t="s">
        <v>177</v>
      </c>
      <c r="C52" s="7" t="s">
        <v>178</v>
      </c>
      <c r="D52" s="7">
        <v>191</v>
      </c>
      <c r="E52" s="16" t="s">
        <v>30</v>
      </c>
      <c r="F52" s="9">
        <v>2021</v>
      </c>
      <c r="G52" s="7">
        <v>7100</v>
      </c>
      <c r="H52" s="43" t="s">
        <v>179</v>
      </c>
      <c r="I52" s="7"/>
      <c r="J52" s="20" t="s">
        <v>180</v>
      </c>
    </row>
    <row r="53" spans="1:10" ht="78.75" x14ac:dyDescent="0.25">
      <c r="A53" s="7" t="s">
        <v>90</v>
      </c>
      <c r="B53" s="7" t="s">
        <v>181</v>
      </c>
      <c r="C53" s="7" t="s">
        <v>182</v>
      </c>
      <c r="D53" s="7">
        <v>236</v>
      </c>
      <c r="E53" s="16" t="s">
        <v>70</v>
      </c>
      <c r="F53" s="9">
        <v>2021</v>
      </c>
      <c r="G53" s="7">
        <v>7300</v>
      </c>
      <c r="H53" s="43" t="s">
        <v>179</v>
      </c>
      <c r="I53" s="7"/>
      <c r="J53" s="20" t="s">
        <v>183</v>
      </c>
    </row>
    <row r="54" spans="1:10" ht="101.25" x14ac:dyDescent="0.25">
      <c r="A54" s="9" t="s">
        <v>99</v>
      </c>
      <c r="B54" s="7" t="s">
        <v>184</v>
      </c>
      <c r="C54" s="7" t="s">
        <v>185</v>
      </c>
      <c r="D54" s="7">
        <v>202</v>
      </c>
      <c r="E54" s="16" t="s">
        <v>159</v>
      </c>
      <c r="F54" s="9">
        <v>2021</v>
      </c>
      <c r="G54" s="9">
        <v>7100</v>
      </c>
      <c r="H54" s="43" t="s">
        <v>14</v>
      </c>
      <c r="I54" s="9"/>
      <c r="J54" s="15" t="s">
        <v>186</v>
      </c>
    </row>
    <row r="55" spans="1:10" ht="101.25" x14ac:dyDescent="0.25">
      <c r="A55" s="9" t="s">
        <v>99</v>
      </c>
      <c r="B55" s="7" t="s">
        <v>184</v>
      </c>
      <c r="C55" s="7" t="s">
        <v>187</v>
      </c>
      <c r="D55" s="7">
        <v>200</v>
      </c>
      <c r="E55" s="16" t="s">
        <v>159</v>
      </c>
      <c r="F55" s="9">
        <v>2021</v>
      </c>
      <c r="G55" s="9">
        <v>7100</v>
      </c>
      <c r="H55" s="43" t="s">
        <v>14</v>
      </c>
      <c r="I55" s="9"/>
      <c r="J55" s="15" t="s">
        <v>186</v>
      </c>
    </row>
    <row r="56" spans="1:10" ht="90" x14ac:dyDescent="0.25">
      <c r="A56" s="6" t="s">
        <v>90</v>
      </c>
      <c r="B56" s="7" t="s">
        <v>188</v>
      </c>
      <c r="C56" s="8" t="s">
        <v>15</v>
      </c>
      <c r="D56" s="9">
        <v>201</v>
      </c>
      <c r="E56" s="16" t="s">
        <v>159</v>
      </c>
      <c r="F56" s="9">
        <v>2021</v>
      </c>
      <c r="G56" s="9">
        <v>7100</v>
      </c>
      <c r="H56" s="12" t="s">
        <v>14</v>
      </c>
      <c r="I56" s="13" t="s">
        <v>15</v>
      </c>
      <c r="J56" s="15" t="s">
        <v>189</v>
      </c>
    </row>
    <row r="57" spans="1:10" ht="146.25" x14ac:dyDescent="0.25">
      <c r="A57" s="9" t="s">
        <v>90</v>
      </c>
      <c r="B57" s="7" t="s">
        <v>190</v>
      </c>
      <c r="C57" s="7" t="s">
        <v>191</v>
      </c>
      <c r="D57" s="7">
        <v>138</v>
      </c>
      <c r="E57" s="16" t="s">
        <v>93</v>
      </c>
      <c r="F57" s="9">
        <v>2021</v>
      </c>
      <c r="G57" s="9">
        <v>6700</v>
      </c>
      <c r="H57" s="43" t="s">
        <v>26</v>
      </c>
      <c r="I57" s="58"/>
      <c r="J57" s="20" t="s">
        <v>192</v>
      </c>
    </row>
    <row r="58" spans="1:10" ht="56.25" x14ac:dyDescent="0.25">
      <c r="A58" s="9" t="s">
        <v>90</v>
      </c>
      <c r="B58" s="7" t="s">
        <v>193</v>
      </c>
      <c r="C58" s="7" t="s">
        <v>194</v>
      </c>
      <c r="D58" s="7">
        <v>226</v>
      </c>
      <c r="E58" s="16" t="s">
        <v>114</v>
      </c>
      <c r="F58" s="9">
        <v>2021</v>
      </c>
      <c r="G58" s="9">
        <v>7200</v>
      </c>
      <c r="H58" s="12" t="s">
        <v>26</v>
      </c>
      <c r="I58" s="59"/>
      <c r="J58" s="20" t="s">
        <v>195</v>
      </c>
    </row>
    <row r="59" spans="1:10" ht="78.75" x14ac:dyDescent="0.25">
      <c r="A59" s="9" t="s">
        <v>99</v>
      </c>
      <c r="B59" s="7" t="s">
        <v>196</v>
      </c>
      <c r="C59" s="7" t="s">
        <v>197</v>
      </c>
      <c r="D59" s="7">
        <v>226</v>
      </c>
      <c r="E59" s="16" t="s">
        <v>198</v>
      </c>
      <c r="F59" s="9">
        <v>2021</v>
      </c>
      <c r="G59" s="9">
        <v>7200</v>
      </c>
      <c r="H59" s="43" t="s">
        <v>26</v>
      </c>
      <c r="I59" s="58"/>
      <c r="J59" s="20" t="s">
        <v>199</v>
      </c>
    </row>
    <row r="60" spans="1:10" ht="168.75" x14ac:dyDescent="0.25">
      <c r="A60" s="7" t="s">
        <v>90</v>
      </c>
      <c r="B60" s="7" t="s">
        <v>200</v>
      </c>
      <c r="C60" s="7" t="s">
        <v>201</v>
      </c>
      <c r="D60" s="7">
        <v>248</v>
      </c>
      <c r="E60" s="16" t="s">
        <v>148</v>
      </c>
      <c r="F60" s="9">
        <v>2021</v>
      </c>
      <c r="G60" s="7">
        <v>7400</v>
      </c>
      <c r="H60" s="60" t="s">
        <v>26</v>
      </c>
      <c r="I60" s="61" t="s">
        <v>202</v>
      </c>
      <c r="J60" s="20" t="s">
        <v>203</v>
      </c>
    </row>
    <row r="61" spans="1:10" ht="112.5" x14ac:dyDescent="0.25">
      <c r="A61" s="9" t="s">
        <v>99</v>
      </c>
      <c r="B61" s="9" t="s">
        <v>204</v>
      </c>
      <c r="C61" s="7" t="s">
        <v>205</v>
      </c>
      <c r="D61" s="9" t="s">
        <v>206</v>
      </c>
      <c r="E61" s="16" t="s">
        <v>207</v>
      </c>
      <c r="F61" s="9">
        <v>2021</v>
      </c>
      <c r="G61" s="9">
        <v>7400</v>
      </c>
      <c r="H61" s="43" t="s">
        <v>14</v>
      </c>
      <c r="I61" s="20" t="s">
        <v>208</v>
      </c>
      <c r="J61" s="20" t="s">
        <v>209</v>
      </c>
    </row>
    <row r="62" spans="1:10" ht="146.25" x14ac:dyDescent="0.25">
      <c r="A62" s="9" t="s">
        <v>99</v>
      </c>
      <c r="B62" s="7" t="s">
        <v>210</v>
      </c>
      <c r="C62" s="7" t="s">
        <v>211</v>
      </c>
      <c r="D62" s="9">
        <v>132</v>
      </c>
      <c r="E62" s="16" t="s">
        <v>212</v>
      </c>
      <c r="F62" s="9">
        <v>2021</v>
      </c>
      <c r="G62" s="9">
        <v>6700</v>
      </c>
      <c r="H62" s="18" t="s">
        <v>20</v>
      </c>
      <c r="I62" s="46" t="s">
        <v>213</v>
      </c>
      <c r="J62" s="20" t="s">
        <v>214</v>
      </c>
    </row>
    <row r="63" spans="1:10" ht="146.25" x14ac:dyDescent="0.25">
      <c r="A63" s="29" t="s">
        <v>90</v>
      </c>
      <c r="B63" s="11" t="s">
        <v>215</v>
      </c>
      <c r="C63" s="11" t="s">
        <v>216</v>
      </c>
      <c r="D63" s="29">
        <v>200</v>
      </c>
      <c r="E63" s="62" t="s">
        <v>114</v>
      </c>
      <c r="F63" s="9">
        <v>2021</v>
      </c>
      <c r="G63" s="29">
        <v>6500</v>
      </c>
      <c r="H63" s="18" t="s">
        <v>26</v>
      </c>
      <c r="I63" s="33"/>
      <c r="J63" s="52" t="s">
        <v>217</v>
      </c>
    </row>
    <row r="64" spans="1:10" ht="191.25" x14ac:dyDescent="0.25">
      <c r="A64" s="29" t="s">
        <v>90</v>
      </c>
      <c r="B64" s="17" t="s">
        <v>218</v>
      </c>
      <c r="C64" s="17" t="s">
        <v>219</v>
      </c>
      <c r="D64" s="29">
        <v>276</v>
      </c>
      <c r="E64" s="30" t="s">
        <v>220</v>
      </c>
      <c r="F64" s="9">
        <v>2021</v>
      </c>
      <c r="G64" s="29">
        <v>7500</v>
      </c>
      <c r="H64" s="18" t="s">
        <v>26</v>
      </c>
      <c r="I64" s="33"/>
      <c r="J64" s="38" t="s">
        <v>221</v>
      </c>
    </row>
    <row r="65" spans="1:10" ht="112.5" x14ac:dyDescent="0.25">
      <c r="A65" s="7" t="s">
        <v>99</v>
      </c>
      <c r="B65" s="7" t="s">
        <v>222</v>
      </c>
      <c r="C65" s="7" t="s">
        <v>223</v>
      </c>
      <c r="D65" s="7">
        <v>120</v>
      </c>
      <c r="E65" s="23" t="s">
        <v>135</v>
      </c>
      <c r="F65" s="9">
        <v>2021</v>
      </c>
      <c r="G65" s="7">
        <v>6700</v>
      </c>
      <c r="H65" s="18" t="s">
        <v>26</v>
      </c>
      <c r="I65" s="63" t="s">
        <v>224</v>
      </c>
      <c r="J65" s="20" t="s">
        <v>225</v>
      </c>
    </row>
    <row r="66" spans="1:10" ht="168.75" x14ac:dyDescent="0.25">
      <c r="A66" s="29" t="s">
        <v>99</v>
      </c>
      <c r="B66" s="64" t="s">
        <v>226</v>
      </c>
      <c r="C66" s="65" t="s">
        <v>227</v>
      </c>
      <c r="D66" s="50">
        <v>332</v>
      </c>
      <c r="E66" s="66" t="s">
        <v>135</v>
      </c>
      <c r="F66" s="9">
        <v>2021</v>
      </c>
      <c r="G66" s="29">
        <v>7600</v>
      </c>
      <c r="H66" s="18" t="s">
        <v>26</v>
      </c>
      <c r="I66" s="33"/>
      <c r="J66" s="67" t="s">
        <v>228</v>
      </c>
    </row>
    <row r="67" spans="1:10" ht="168.75" x14ac:dyDescent="0.25">
      <c r="A67" s="29" t="s">
        <v>99</v>
      </c>
      <c r="B67" s="64" t="s">
        <v>226</v>
      </c>
      <c r="C67" s="65" t="s">
        <v>229</v>
      </c>
      <c r="D67" s="50">
        <v>336</v>
      </c>
      <c r="E67" s="66" t="s">
        <v>135</v>
      </c>
      <c r="F67" s="9">
        <v>2021</v>
      </c>
      <c r="G67" s="29">
        <v>7600</v>
      </c>
      <c r="H67" s="18" t="s">
        <v>26</v>
      </c>
      <c r="I67" s="68"/>
      <c r="J67" s="67" t="s">
        <v>228</v>
      </c>
    </row>
    <row r="68" spans="1:10" ht="270" x14ac:dyDescent="0.25">
      <c r="A68" s="29" t="s">
        <v>90</v>
      </c>
      <c r="B68" s="64" t="s">
        <v>226</v>
      </c>
      <c r="C68" s="65" t="s">
        <v>230</v>
      </c>
      <c r="D68" s="50">
        <v>288</v>
      </c>
      <c r="E68" s="66" t="s">
        <v>231</v>
      </c>
      <c r="F68" s="9">
        <v>2021</v>
      </c>
      <c r="G68" s="29">
        <v>7600</v>
      </c>
      <c r="H68" s="18" t="s">
        <v>26</v>
      </c>
      <c r="I68" s="33"/>
      <c r="J68" s="67" t="s">
        <v>232</v>
      </c>
    </row>
    <row r="69" spans="1:10" ht="270" x14ac:dyDescent="0.25">
      <c r="A69" s="29" t="s">
        <v>90</v>
      </c>
      <c r="B69" s="64" t="s">
        <v>226</v>
      </c>
      <c r="C69" s="65" t="s">
        <v>233</v>
      </c>
      <c r="D69" s="50">
        <v>296</v>
      </c>
      <c r="E69" s="66" t="s">
        <v>231</v>
      </c>
      <c r="F69" s="9">
        <v>2021</v>
      </c>
      <c r="G69" s="29">
        <v>7600</v>
      </c>
      <c r="H69" s="18" t="s">
        <v>26</v>
      </c>
      <c r="I69" s="33"/>
      <c r="J69" s="67" t="s">
        <v>232</v>
      </c>
    </row>
    <row r="70" spans="1:10" ht="191.25" x14ac:dyDescent="0.25">
      <c r="A70" s="29" t="s">
        <v>90</v>
      </c>
      <c r="B70" s="50" t="s">
        <v>226</v>
      </c>
      <c r="C70" s="32" t="s">
        <v>234</v>
      </c>
      <c r="D70" s="50">
        <v>260</v>
      </c>
      <c r="E70" s="66" t="s">
        <v>231</v>
      </c>
      <c r="F70" s="9">
        <v>2021</v>
      </c>
      <c r="G70" s="29">
        <v>7600</v>
      </c>
      <c r="H70" s="18" t="s">
        <v>26</v>
      </c>
      <c r="I70" s="33"/>
      <c r="J70" s="38" t="s">
        <v>235</v>
      </c>
    </row>
    <row r="71" spans="1:10" ht="191.25" x14ac:dyDescent="0.25">
      <c r="A71" s="29" t="s">
        <v>90</v>
      </c>
      <c r="B71" s="50" t="s">
        <v>226</v>
      </c>
      <c r="C71" s="32" t="s">
        <v>236</v>
      </c>
      <c r="D71" s="50">
        <v>232</v>
      </c>
      <c r="E71" s="66" t="s">
        <v>231</v>
      </c>
      <c r="F71" s="9">
        <v>2021</v>
      </c>
      <c r="G71" s="29">
        <v>7600</v>
      </c>
      <c r="H71" s="18" t="s">
        <v>26</v>
      </c>
      <c r="I71" s="33"/>
      <c r="J71" s="38" t="s">
        <v>235</v>
      </c>
    </row>
    <row r="72" spans="1:10" ht="247.5" x14ac:dyDescent="0.25">
      <c r="A72" s="6" t="s">
        <v>90</v>
      </c>
      <c r="B72" s="9" t="s">
        <v>237</v>
      </c>
      <c r="C72" s="8" t="s">
        <v>238</v>
      </c>
      <c r="D72" s="9">
        <v>191</v>
      </c>
      <c r="E72" s="16" t="s">
        <v>114</v>
      </c>
      <c r="F72" s="9">
        <v>2021</v>
      </c>
      <c r="G72" s="9">
        <v>7000</v>
      </c>
      <c r="H72" s="12" t="s">
        <v>26</v>
      </c>
      <c r="I72" s="69" t="s">
        <v>239</v>
      </c>
      <c r="J72" s="15" t="s">
        <v>240</v>
      </c>
    </row>
    <row r="73" spans="1:10" ht="191.25" x14ac:dyDescent="0.25">
      <c r="A73" s="6" t="s">
        <v>90</v>
      </c>
      <c r="B73" s="9" t="s">
        <v>237</v>
      </c>
      <c r="C73" s="70" t="s">
        <v>241</v>
      </c>
      <c r="D73" s="9">
        <v>240</v>
      </c>
      <c r="E73" s="16" t="s">
        <v>30</v>
      </c>
      <c r="F73" s="9">
        <v>2021</v>
      </c>
      <c r="G73" s="9">
        <v>7300</v>
      </c>
      <c r="H73" s="12" t="s">
        <v>26</v>
      </c>
      <c r="I73" s="69" t="s">
        <v>239</v>
      </c>
      <c r="J73" s="15" t="s">
        <v>242</v>
      </c>
    </row>
    <row r="74" spans="1:10" ht="292.5" x14ac:dyDescent="0.25">
      <c r="A74" s="6" t="s">
        <v>90</v>
      </c>
      <c r="B74" s="9" t="s">
        <v>237</v>
      </c>
      <c r="C74" s="8" t="s">
        <v>243</v>
      </c>
      <c r="D74" s="9">
        <v>175</v>
      </c>
      <c r="E74" s="16" t="s">
        <v>114</v>
      </c>
      <c r="F74" s="9">
        <v>2021</v>
      </c>
      <c r="G74" s="9">
        <v>6500</v>
      </c>
      <c r="H74" s="12" t="s">
        <v>26</v>
      </c>
      <c r="I74" s="69" t="s">
        <v>239</v>
      </c>
      <c r="J74" s="15" t="s">
        <v>244</v>
      </c>
    </row>
    <row r="75" spans="1:10" ht="213.75" x14ac:dyDescent="0.25">
      <c r="A75" s="6" t="s">
        <v>90</v>
      </c>
      <c r="B75" s="6" t="s">
        <v>237</v>
      </c>
      <c r="C75" s="70" t="s">
        <v>245</v>
      </c>
      <c r="D75" s="9">
        <v>200</v>
      </c>
      <c r="E75" s="16" t="s">
        <v>114</v>
      </c>
      <c r="F75" s="9">
        <v>2021</v>
      </c>
      <c r="G75" s="9">
        <v>7100</v>
      </c>
      <c r="H75" s="12" t="s">
        <v>26</v>
      </c>
      <c r="I75" s="69" t="s">
        <v>239</v>
      </c>
      <c r="J75" s="15" t="s">
        <v>246</v>
      </c>
    </row>
    <row r="76" spans="1:10" ht="213.75" x14ac:dyDescent="0.25">
      <c r="A76" s="6" t="s">
        <v>90</v>
      </c>
      <c r="B76" s="6" t="s">
        <v>237</v>
      </c>
      <c r="C76" s="70" t="s">
        <v>247</v>
      </c>
      <c r="D76" s="9">
        <v>200</v>
      </c>
      <c r="E76" s="16" t="s">
        <v>114</v>
      </c>
      <c r="F76" s="9">
        <v>2021</v>
      </c>
      <c r="G76" s="9">
        <v>7100</v>
      </c>
      <c r="H76" s="12" t="s">
        <v>26</v>
      </c>
      <c r="I76" s="69" t="s">
        <v>239</v>
      </c>
      <c r="J76" s="15" t="s">
        <v>246</v>
      </c>
    </row>
    <row r="77" spans="1:10" ht="281.25" x14ac:dyDescent="0.25">
      <c r="A77" s="9" t="s">
        <v>90</v>
      </c>
      <c r="B77" s="9" t="s">
        <v>237</v>
      </c>
      <c r="C77" s="21" t="s">
        <v>248</v>
      </c>
      <c r="D77" s="9">
        <v>220</v>
      </c>
      <c r="E77" s="16" t="s">
        <v>114</v>
      </c>
      <c r="F77" s="9">
        <v>2021</v>
      </c>
      <c r="G77" s="9">
        <v>7200</v>
      </c>
      <c r="H77" s="43" t="s">
        <v>26</v>
      </c>
      <c r="I77" s="43" t="s">
        <v>249</v>
      </c>
      <c r="J77" s="20" t="s">
        <v>250</v>
      </c>
    </row>
    <row r="78" spans="1:10" ht="281.25" x14ac:dyDescent="0.25">
      <c r="A78" s="9" t="s">
        <v>90</v>
      </c>
      <c r="B78" s="9" t="s">
        <v>237</v>
      </c>
      <c r="C78" s="21" t="s">
        <v>251</v>
      </c>
      <c r="D78" s="9">
        <v>220</v>
      </c>
      <c r="E78" s="16" t="s">
        <v>114</v>
      </c>
      <c r="F78" s="9">
        <v>2021</v>
      </c>
      <c r="G78" s="9">
        <v>7200</v>
      </c>
      <c r="H78" s="43" t="s">
        <v>26</v>
      </c>
      <c r="I78" s="43" t="s">
        <v>249</v>
      </c>
      <c r="J78" s="20" t="s">
        <v>252</v>
      </c>
    </row>
    <row r="79" spans="1:10" ht="101.25" x14ac:dyDescent="0.25">
      <c r="A79" s="7" t="s">
        <v>99</v>
      </c>
      <c r="B79" s="14" t="s">
        <v>253</v>
      </c>
      <c r="C79" s="7" t="s">
        <v>254</v>
      </c>
      <c r="D79" s="7">
        <v>388</v>
      </c>
      <c r="E79" s="16" t="s">
        <v>135</v>
      </c>
      <c r="F79" s="9">
        <v>2021</v>
      </c>
      <c r="G79" s="7">
        <v>8100</v>
      </c>
      <c r="H79" s="43" t="s">
        <v>255</v>
      </c>
      <c r="I79" s="7"/>
      <c r="J79" s="20" t="s">
        <v>256</v>
      </c>
    </row>
    <row r="80" spans="1:10" ht="67.5" x14ac:dyDescent="0.25">
      <c r="A80" s="6" t="s">
        <v>99</v>
      </c>
      <c r="B80" s="14" t="s">
        <v>257</v>
      </c>
      <c r="C80" s="14" t="s">
        <v>258</v>
      </c>
      <c r="D80" s="7">
        <v>104</v>
      </c>
      <c r="E80" s="16" t="s">
        <v>135</v>
      </c>
      <c r="F80" s="9">
        <v>2021</v>
      </c>
      <c r="G80" s="27">
        <v>6600</v>
      </c>
      <c r="H80" s="71" t="s">
        <v>26</v>
      </c>
      <c r="I80" s="72"/>
      <c r="J80" s="15" t="s">
        <v>259</v>
      </c>
    </row>
    <row r="81" spans="1:10" ht="67.5" x14ac:dyDescent="0.25">
      <c r="A81" s="14" t="s">
        <v>99</v>
      </c>
      <c r="B81" s="14" t="s">
        <v>260</v>
      </c>
      <c r="C81" s="14" t="s">
        <v>261</v>
      </c>
      <c r="D81" s="7">
        <v>194</v>
      </c>
      <c r="E81" s="16" t="s">
        <v>135</v>
      </c>
      <c r="F81" s="9">
        <v>2021</v>
      </c>
      <c r="G81" s="27">
        <v>7100</v>
      </c>
      <c r="H81" s="71" t="s">
        <v>26</v>
      </c>
      <c r="I81" s="72"/>
      <c r="J81" s="15" t="s">
        <v>262</v>
      </c>
    </row>
    <row r="82" spans="1:10" ht="112.5" x14ac:dyDescent="0.25">
      <c r="A82" s="6" t="s">
        <v>99</v>
      </c>
      <c r="B82" s="14" t="s">
        <v>263</v>
      </c>
      <c r="C82" s="14" t="s">
        <v>264</v>
      </c>
      <c r="D82" s="7">
        <v>196</v>
      </c>
      <c r="E82" s="16" t="s">
        <v>135</v>
      </c>
      <c r="F82" s="9">
        <v>2021</v>
      </c>
      <c r="G82" s="27">
        <v>7100</v>
      </c>
      <c r="H82" s="71" t="s">
        <v>26</v>
      </c>
      <c r="I82" s="72"/>
      <c r="J82" s="15" t="s">
        <v>265</v>
      </c>
    </row>
    <row r="83" spans="1:10" ht="101.25" x14ac:dyDescent="0.25">
      <c r="A83" s="29" t="s">
        <v>99</v>
      </c>
      <c r="B83" s="7" t="s">
        <v>266</v>
      </c>
      <c r="C83" s="7" t="s">
        <v>267</v>
      </c>
      <c r="D83" s="50">
        <v>157</v>
      </c>
      <c r="E83" s="36" t="s">
        <v>93</v>
      </c>
      <c r="F83" s="9">
        <v>2021</v>
      </c>
      <c r="G83" s="29">
        <v>6900</v>
      </c>
      <c r="H83" s="18" t="s">
        <v>26</v>
      </c>
      <c r="I83" s="33"/>
      <c r="J83" s="20" t="s">
        <v>268</v>
      </c>
    </row>
    <row r="84" spans="1:10" ht="67.5" x14ac:dyDescent="0.25">
      <c r="A84" s="21" t="s">
        <v>90</v>
      </c>
      <c r="B84" s="21" t="s">
        <v>269</v>
      </c>
      <c r="C84" s="21" t="s">
        <v>270</v>
      </c>
      <c r="D84" s="22">
        <v>120</v>
      </c>
      <c r="E84" s="23" t="s">
        <v>93</v>
      </c>
      <c r="F84" s="9">
        <v>2021</v>
      </c>
      <c r="G84" s="21">
        <v>6700</v>
      </c>
      <c r="H84" s="18" t="s">
        <v>20</v>
      </c>
      <c r="I84" s="25"/>
      <c r="J84" s="24" t="s">
        <v>271</v>
      </c>
    </row>
    <row r="85" spans="1:10" ht="236.25" x14ac:dyDescent="0.25">
      <c r="A85" s="9" t="s">
        <v>99</v>
      </c>
      <c r="B85" s="7" t="s">
        <v>272</v>
      </c>
      <c r="C85" s="7" t="s">
        <v>273</v>
      </c>
      <c r="D85" s="7">
        <v>272</v>
      </c>
      <c r="E85" s="16" t="s">
        <v>274</v>
      </c>
      <c r="F85" s="9">
        <v>2021</v>
      </c>
      <c r="G85" s="7">
        <v>7500</v>
      </c>
      <c r="H85" s="18" t="s">
        <v>20</v>
      </c>
      <c r="I85" s="7" t="s">
        <v>275</v>
      </c>
      <c r="J85" s="20" t="s">
        <v>276</v>
      </c>
    </row>
    <row r="86" spans="1:10" ht="90" x14ac:dyDescent="0.25">
      <c r="A86" s="11" t="s">
        <v>99</v>
      </c>
      <c r="B86" s="73" t="s">
        <v>277</v>
      </c>
      <c r="C86" s="74" t="s">
        <v>278</v>
      </c>
      <c r="D86" s="11">
        <v>276</v>
      </c>
      <c r="E86" s="16" t="s">
        <v>279</v>
      </c>
      <c r="F86" s="9">
        <v>2021</v>
      </c>
      <c r="G86" s="11">
        <v>7500</v>
      </c>
      <c r="H86" s="18" t="s">
        <v>26</v>
      </c>
      <c r="I86" s="19"/>
      <c r="J86" s="75" t="s">
        <v>280</v>
      </c>
    </row>
    <row r="87" spans="1:10" ht="213.75" x14ac:dyDescent="0.25">
      <c r="A87" s="29" t="s">
        <v>90</v>
      </c>
      <c r="B87" s="76" t="s">
        <v>281</v>
      </c>
      <c r="C87" s="76" t="s">
        <v>282</v>
      </c>
      <c r="D87" s="76">
        <v>220</v>
      </c>
      <c r="E87" s="77" t="s">
        <v>114</v>
      </c>
      <c r="F87" s="9">
        <v>2021</v>
      </c>
      <c r="G87" s="29">
        <v>7300</v>
      </c>
      <c r="H87" s="18" t="s">
        <v>26</v>
      </c>
      <c r="I87" s="33"/>
      <c r="J87" s="38" t="s">
        <v>283</v>
      </c>
    </row>
    <row r="88" spans="1:10" ht="168.75" x14ac:dyDescent="0.25">
      <c r="A88" s="11" t="s">
        <v>99</v>
      </c>
      <c r="B88" s="11" t="s">
        <v>281</v>
      </c>
      <c r="C88" s="11" t="s">
        <v>284</v>
      </c>
      <c r="D88" s="11">
        <v>224</v>
      </c>
      <c r="E88" s="39" t="s">
        <v>279</v>
      </c>
      <c r="F88" s="9">
        <v>2021</v>
      </c>
      <c r="G88" s="51">
        <v>7200</v>
      </c>
      <c r="H88" s="18" t="s">
        <v>26</v>
      </c>
      <c r="I88" s="78"/>
      <c r="J88" s="52" t="s">
        <v>285</v>
      </c>
    </row>
    <row r="89" spans="1:10" ht="90" x14ac:dyDescent="0.25">
      <c r="A89" s="9" t="s">
        <v>90</v>
      </c>
      <c r="B89" s="7" t="s">
        <v>286</v>
      </c>
      <c r="C89" s="7" t="s">
        <v>287</v>
      </c>
      <c r="D89" s="9">
        <v>200</v>
      </c>
      <c r="E89" s="16" t="s">
        <v>93</v>
      </c>
      <c r="F89" s="9">
        <v>2021</v>
      </c>
      <c r="G89" s="9">
        <v>7100</v>
      </c>
      <c r="H89" s="43" t="s">
        <v>26</v>
      </c>
      <c r="I89" s="44"/>
      <c r="J89" s="20" t="s">
        <v>288</v>
      </c>
    </row>
    <row r="90" spans="1:10" ht="78.75" x14ac:dyDescent="0.25">
      <c r="A90" s="9" t="s">
        <v>90</v>
      </c>
      <c r="B90" s="7" t="s">
        <v>289</v>
      </c>
      <c r="C90" s="7" t="s">
        <v>290</v>
      </c>
      <c r="D90" s="7">
        <v>111</v>
      </c>
      <c r="E90" s="16" t="s">
        <v>114</v>
      </c>
      <c r="F90" s="9">
        <v>2021</v>
      </c>
      <c r="G90" s="9">
        <v>6700</v>
      </c>
      <c r="H90" s="18" t="s">
        <v>26</v>
      </c>
      <c r="I90" s="58"/>
      <c r="J90" s="20" t="s">
        <v>291</v>
      </c>
    </row>
    <row r="91" spans="1:10" ht="112.5" x14ac:dyDescent="0.25">
      <c r="A91" s="9" t="s">
        <v>99</v>
      </c>
      <c r="B91" s="7" t="s">
        <v>292</v>
      </c>
      <c r="C91" s="7" t="s">
        <v>293</v>
      </c>
      <c r="D91" s="9">
        <v>416</v>
      </c>
      <c r="E91" s="16" t="s">
        <v>106</v>
      </c>
      <c r="F91" s="9">
        <v>2021</v>
      </c>
      <c r="G91" s="9">
        <v>7600</v>
      </c>
      <c r="H91" s="18" t="s">
        <v>20</v>
      </c>
      <c r="I91" s="19"/>
      <c r="J91" s="20" t="s">
        <v>294</v>
      </c>
    </row>
    <row r="92" spans="1:10" ht="78.75" x14ac:dyDescent="0.25">
      <c r="A92" s="9" t="s">
        <v>99</v>
      </c>
      <c r="B92" s="7" t="s">
        <v>292</v>
      </c>
      <c r="C92" s="7" t="s">
        <v>295</v>
      </c>
      <c r="D92" s="9">
        <v>132</v>
      </c>
      <c r="E92" s="16" t="s">
        <v>106</v>
      </c>
      <c r="F92" s="9">
        <v>2021</v>
      </c>
      <c r="G92" s="9">
        <v>6700</v>
      </c>
      <c r="H92" s="18" t="s">
        <v>20</v>
      </c>
      <c r="I92" s="19"/>
      <c r="J92" s="35" t="s">
        <v>296</v>
      </c>
    </row>
    <row r="93" spans="1:10" ht="56.25" x14ac:dyDescent="0.25">
      <c r="A93" s="9" t="s">
        <v>90</v>
      </c>
      <c r="B93" s="7" t="s">
        <v>292</v>
      </c>
      <c r="C93" s="7" t="s">
        <v>297</v>
      </c>
      <c r="D93" s="7">
        <v>156</v>
      </c>
      <c r="E93" s="16" t="s">
        <v>114</v>
      </c>
      <c r="F93" s="9">
        <v>2021</v>
      </c>
      <c r="G93" s="9">
        <v>6800</v>
      </c>
      <c r="H93" s="18" t="s">
        <v>20</v>
      </c>
      <c r="I93" s="19"/>
      <c r="J93" s="35" t="s">
        <v>298</v>
      </c>
    </row>
    <row r="94" spans="1:10" ht="202.5" x14ac:dyDescent="0.25">
      <c r="A94" s="79" t="s">
        <v>99</v>
      </c>
      <c r="B94" s="80" t="s">
        <v>299</v>
      </c>
      <c r="C94" s="80" t="s">
        <v>300</v>
      </c>
      <c r="D94" s="79">
        <v>131</v>
      </c>
      <c r="E94" s="81" t="s">
        <v>93</v>
      </c>
      <c r="F94" s="9">
        <v>2021</v>
      </c>
      <c r="G94" s="79">
        <v>6700</v>
      </c>
      <c r="H94" s="82" t="s">
        <v>301</v>
      </c>
      <c r="I94" s="79"/>
      <c r="J94" s="83" t="s">
        <v>302</v>
      </c>
    </row>
    <row r="95" spans="1:10" ht="168.75" x14ac:dyDescent="0.25">
      <c r="A95" s="29" t="s">
        <v>90</v>
      </c>
      <c r="B95" s="11" t="s">
        <v>303</v>
      </c>
      <c r="C95" s="11" t="s">
        <v>304</v>
      </c>
      <c r="D95" s="29">
        <v>160</v>
      </c>
      <c r="E95" s="62" t="s">
        <v>114</v>
      </c>
      <c r="F95" s="9">
        <v>2021</v>
      </c>
      <c r="G95" s="29">
        <v>6800</v>
      </c>
      <c r="H95" s="18" t="s">
        <v>26</v>
      </c>
      <c r="I95" s="33"/>
      <c r="J95" s="52" t="s">
        <v>305</v>
      </c>
    </row>
    <row r="96" spans="1:10" ht="157.5" x14ac:dyDescent="0.25">
      <c r="A96" s="21" t="s">
        <v>90</v>
      </c>
      <c r="B96" s="84" t="s">
        <v>306</v>
      </c>
      <c r="C96" s="84" t="s">
        <v>307</v>
      </c>
      <c r="D96" s="22">
        <v>174</v>
      </c>
      <c r="E96" s="23" t="s">
        <v>93</v>
      </c>
      <c r="F96" s="9">
        <v>2021</v>
      </c>
      <c r="G96" s="22">
        <v>7000</v>
      </c>
      <c r="H96" s="18" t="s">
        <v>26</v>
      </c>
      <c r="I96" s="25"/>
      <c r="J96" s="24" t="s">
        <v>308</v>
      </c>
    </row>
    <row r="97" spans="1:10" ht="157.5" x14ac:dyDescent="0.25">
      <c r="A97" s="21" t="s">
        <v>90</v>
      </c>
      <c r="B97" s="7" t="s">
        <v>309</v>
      </c>
      <c r="C97" s="7" t="s">
        <v>310</v>
      </c>
      <c r="D97" s="21">
        <v>271</v>
      </c>
      <c r="E97" s="23" t="s">
        <v>70</v>
      </c>
      <c r="F97" s="9">
        <v>2021</v>
      </c>
      <c r="G97" s="21">
        <v>7400</v>
      </c>
      <c r="H97" s="60" t="s">
        <v>311</v>
      </c>
      <c r="I97" s="85" t="s">
        <v>312</v>
      </c>
      <c r="J97" s="24" t="s">
        <v>313</v>
      </c>
    </row>
    <row r="98" spans="1:10" ht="123.75" x14ac:dyDescent="0.25">
      <c r="A98" s="7" t="s">
        <v>99</v>
      </c>
      <c r="B98" s="7" t="s">
        <v>314</v>
      </c>
      <c r="C98" s="7" t="s">
        <v>315</v>
      </c>
      <c r="D98" s="7">
        <v>168</v>
      </c>
      <c r="E98" s="16" t="s">
        <v>106</v>
      </c>
      <c r="F98" s="9">
        <v>2021</v>
      </c>
      <c r="G98" s="7">
        <v>6900</v>
      </c>
      <c r="H98" s="86" t="s">
        <v>301</v>
      </c>
      <c r="I98" s="46" t="s">
        <v>316</v>
      </c>
      <c r="J98" s="20" t="s">
        <v>317</v>
      </c>
    </row>
    <row r="99" spans="1:10" ht="112.5" x14ac:dyDescent="0.25">
      <c r="A99" s="29" t="s">
        <v>99</v>
      </c>
      <c r="B99" s="9" t="s">
        <v>318</v>
      </c>
      <c r="C99" s="7" t="s">
        <v>319</v>
      </c>
      <c r="D99" s="50">
        <v>200</v>
      </c>
      <c r="E99" s="16" t="s">
        <v>274</v>
      </c>
      <c r="F99" s="9">
        <v>2021</v>
      </c>
      <c r="G99" s="29">
        <v>7100</v>
      </c>
      <c r="H99" s="18" t="s">
        <v>14</v>
      </c>
      <c r="I99" s="33"/>
      <c r="J99" s="20" t="s">
        <v>320</v>
      </c>
    </row>
    <row r="100" spans="1:10" ht="112.5" x14ac:dyDescent="0.25">
      <c r="A100" s="29" t="s">
        <v>99</v>
      </c>
      <c r="B100" s="9" t="s">
        <v>318</v>
      </c>
      <c r="C100" s="7" t="s">
        <v>321</v>
      </c>
      <c r="D100" s="50">
        <v>200</v>
      </c>
      <c r="E100" s="16" t="s">
        <v>274</v>
      </c>
      <c r="F100" s="9">
        <v>2021</v>
      </c>
      <c r="G100" s="29">
        <v>7100</v>
      </c>
      <c r="H100" s="18" t="s">
        <v>14</v>
      </c>
      <c r="I100" s="33"/>
      <c r="J100" s="20" t="s">
        <v>320</v>
      </c>
    </row>
    <row r="101" spans="1:10" ht="247.5" x14ac:dyDescent="0.25">
      <c r="A101" s="29" t="s">
        <v>90</v>
      </c>
      <c r="B101" s="32" t="s">
        <v>322</v>
      </c>
      <c r="C101" s="32" t="s">
        <v>323</v>
      </c>
      <c r="D101" s="50">
        <v>420</v>
      </c>
      <c r="E101" s="36" t="s">
        <v>93</v>
      </c>
      <c r="F101" s="9">
        <v>2021</v>
      </c>
      <c r="G101" s="29">
        <v>7500</v>
      </c>
      <c r="H101" s="86" t="s">
        <v>301</v>
      </c>
      <c r="I101" s="33"/>
      <c r="J101" s="38" t="s">
        <v>324</v>
      </c>
    </row>
    <row r="102" spans="1:10" ht="247.5" x14ac:dyDescent="0.25">
      <c r="A102" s="29" t="s">
        <v>90</v>
      </c>
      <c r="B102" s="32" t="s">
        <v>322</v>
      </c>
      <c r="C102" s="32" t="s">
        <v>325</v>
      </c>
      <c r="D102" s="50">
        <v>316</v>
      </c>
      <c r="E102" s="36" t="s">
        <v>93</v>
      </c>
      <c r="F102" s="9">
        <v>2021</v>
      </c>
      <c r="G102" s="29">
        <v>7500</v>
      </c>
      <c r="H102" s="86" t="s">
        <v>301</v>
      </c>
      <c r="I102" s="33"/>
      <c r="J102" s="38" t="s">
        <v>324</v>
      </c>
    </row>
    <row r="103" spans="1:10" ht="168.75" x14ac:dyDescent="0.25">
      <c r="A103" s="29" t="s">
        <v>90</v>
      </c>
      <c r="B103" s="50" t="s">
        <v>322</v>
      </c>
      <c r="C103" s="32" t="s">
        <v>326</v>
      </c>
      <c r="D103" s="50">
        <v>292</v>
      </c>
      <c r="E103" s="36" t="s">
        <v>93</v>
      </c>
      <c r="F103" s="9">
        <v>2021</v>
      </c>
      <c r="G103" s="29">
        <v>7400</v>
      </c>
      <c r="H103" s="86" t="s">
        <v>301</v>
      </c>
      <c r="I103" s="33"/>
      <c r="J103" s="38" t="s">
        <v>327</v>
      </c>
    </row>
    <row r="104" spans="1:10" ht="168.75" x14ac:dyDescent="0.25">
      <c r="A104" s="29" t="s">
        <v>90</v>
      </c>
      <c r="B104" s="50" t="s">
        <v>322</v>
      </c>
      <c r="C104" s="32" t="s">
        <v>328</v>
      </c>
      <c r="D104" s="50">
        <v>280</v>
      </c>
      <c r="E104" s="36" t="s">
        <v>93</v>
      </c>
      <c r="F104" s="9">
        <v>2021</v>
      </c>
      <c r="G104" s="29">
        <v>7400</v>
      </c>
      <c r="H104" s="86" t="s">
        <v>301</v>
      </c>
      <c r="I104" s="33"/>
      <c r="J104" s="38" t="s">
        <v>327</v>
      </c>
    </row>
    <row r="105" spans="1:10" ht="51" x14ac:dyDescent="0.25">
      <c r="A105" s="29" t="s">
        <v>90</v>
      </c>
      <c r="B105" s="17" t="s">
        <v>329</v>
      </c>
      <c r="C105" s="17" t="s">
        <v>330</v>
      </c>
      <c r="D105" s="88" t="s">
        <v>331</v>
      </c>
      <c r="E105" s="30" t="s">
        <v>93</v>
      </c>
      <c r="F105" s="9">
        <v>2021</v>
      </c>
      <c r="G105" s="29">
        <v>7100</v>
      </c>
      <c r="H105" s="86" t="s">
        <v>301</v>
      </c>
      <c r="I105" s="68"/>
      <c r="J105" s="38"/>
    </row>
    <row r="106" spans="1:10" ht="51" x14ac:dyDescent="0.25">
      <c r="A106" s="29" t="s">
        <v>90</v>
      </c>
      <c r="B106" s="17" t="s">
        <v>329</v>
      </c>
      <c r="C106" s="17" t="s">
        <v>332</v>
      </c>
      <c r="D106" s="37">
        <v>220</v>
      </c>
      <c r="E106" s="30" t="s">
        <v>93</v>
      </c>
      <c r="F106" s="9">
        <v>2021</v>
      </c>
      <c r="G106" s="29">
        <v>7400</v>
      </c>
      <c r="H106" s="86" t="s">
        <v>301</v>
      </c>
      <c r="I106" s="33"/>
      <c r="J106" s="38"/>
    </row>
    <row r="107" spans="1:10" ht="51" x14ac:dyDescent="0.25">
      <c r="A107" s="29" t="s">
        <v>90</v>
      </c>
      <c r="B107" s="17" t="s">
        <v>329</v>
      </c>
      <c r="C107" s="17" t="s">
        <v>333</v>
      </c>
      <c r="D107" s="37">
        <v>204</v>
      </c>
      <c r="E107" s="30" t="s">
        <v>93</v>
      </c>
      <c r="F107" s="9">
        <v>2021</v>
      </c>
      <c r="G107" s="29">
        <v>7400</v>
      </c>
      <c r="H107" s="86" t="s">
        <v>301</v>
      </c>
      <c r="I107" s="33"/>
      <c r="J107" s="38"/>
    </row>
    <row r="108" spans="1:10" ht="51" x14ac:dyDescent="0.25">
      <c r="A108" s="29" t="s">
        <v>90</v>
      </c>
      <c r="B108" s="17" t="s">
        <v>329</v>
      </c>
      <c r="C108" s="17" t="s">
        <v>334</v>
      </c>
      <c r="D108" s="88"/>
      <c r="E108" s="30" t="s">
        <v>93</v>
      </c>
      <c r="F108" s="9">
        <v>2021</v>
      </c>
      <c r="G108" s="29">
        <v>7100</v>
      </c>
      <c r="H108" s="86" t="s">
        <v>301</v>
      </c>
      <c r="I108" s="68"/>
      <c r="J108" s="38"/>
    </row>
    <row r="109" spans="1:10" ht="51" x14ac:dyDescent="0.25">
      <c r="A109" s="29" t="s">
        <v>90</v>
      </c>
      <c r="B109" s="17" t="s">
        <v>329</v>
      </c>
      <c r="C109" s="17" t="s">
        <v>335</v>
      </c>
      <c r="D109" s="88"/>
      <c r="E109" s="30" t="s">
        <v>93</v>
      </c>
      <c r="F109" s="9">
        <v>2021</v>
      </c>
      <c r="G109" s="29">
        <v>7100</v>
      </c>
      <c r="H109" s="86" t="s">
        <v>301</v>
      </c>
      <c r="I109" s="33"/>
      <c r="J109" s="38"/>
    </row>
    <row r="110" spans="1:10" ht="123.75" x14ac:dyDescent="0.25">
      <c r="A110" s="29" t="s">
        <v>90</v>
      </c>
      <c r="B110" s="17" t="s">
        <v>329</v>
      </c>
      <c r="C110" s="17" t="s">
        <v>336</v>
      </c>
      <c r="D110" s="37">
        <v>240</v>
      </c>
      <c r="E110" s="30" t="s">
        <v>93</v>
      </c>
      <c r="F110" s="9">
        <v>2021</v>
      </c>
      <c r="G110" s="29">
        <v>7400</v>
      </c>
      <c r="H110" s="86" t="s">
        <v>301</v>
      </c>
      <c r="I110" s="33"/>
      <c r="J110" s="38" t="s">
        <v>337</v>
      </c>
    </row>
    <row r="111" spans="1:10" ht="123.75" x14ac:dyDescent="0.25">
      <c r="A111" s="29" t="s">
        <v>90</v>
      </c>
      <c r="B111" s="17" t="s">
        <v>329</v>
      </c>
      <c r="C111" s="17" t="s">
        <v>338</v>
      </c>
      <c r="D111" s="37">
        <v>232</v>
      </c>
      <c r="E111" s="30" t="s">
        <v>93</v>
      </c>
      <c r="F111" s="9">
        <v>2021</v>
      </c>
      <c r="G111" s="29">
        <v>7400</v>
      </c>
      <c r="H111" s="86" t="s">
        <v>301</v>
      </c>
      <c r="I111" s="33"/>
      <c r="J111" s="38" t="s">
        <v>337</v>
      </c>
    </row>
    <row r="112" spans="1:10" ht="191.25" x14ac:dyDescent="0.25">
      <c r="A112" s="29" t="s">
        <v>90</v>
      </c>
      <c r="B112" s="17" t="s">
        <v>329</v>
      </c>
      <c r="C112" s="17" t="s">
        <v>339</v>
      </c>
      <c r="D112" s="88">
        <v>192</v>
      </c>
      <c r="E112" s="30" t="s">
        <v>93</v>
      </c>
      <c r="F112" s="9">
        <v>2021</v>
      </c>
      <c r="G112" s="29">
        <v>7400</v>
      </c>
      <c r="H112" s="86" t="s">
        <v>301</v>
      </c>
      <c r="I112" s="33"/>
      <c r="J112" s="38" t="s">
        <v>340</v>
      </c>
    </row>
    <row r="113" spans="1:10" ht="191.25" x14ac:dyDescent="0.25">
      <c r="A113" s="29" t="s">
        <v>90</v>
      </c>
      <c r="B113" s="17" t="s">
        <v>329</v>
      </c>
      <c r="C113" s="17" t="s">
        <v>341</v>
      </c>
      <c r="D113" s="88">
        <v>208</v>
      </c>
      <c r="E113" s="30" t="s">
        <v>93</v>
      </c>
      <c r="F113" s="9">
        <v>2021</v>
      </c>
      <c r="G113" s="29">
        <v>7400</v>
      </c>
      <c r="H113" s="86" t="s">
        <v>301</v>
      </c>
      <c r="I113" s="33"/>
      <c r="J113" s="38" t="s">
        <v>340</v>
      </c>
    </row>
    <row r="114" spans="1:10" ht="51" x14ac:dyDescent="0.25">
      <c r="A114" s="29" t="s">
        <v>90</v>
      </c>
      <c r="B114" s="32" t="s">
        <v>342</v>
      </c>
      <c r="C114" s="32" t="s">
        <v>343</v>
      </c>
      <c r="D114" s="50">
        <v>284</v>
      </c>
      <c r="E114" s="36" t="s">
        <v>93</v>
      </c>
      <c r="F114" s="9">
        <v>2021</v>
      </c>
      <c r="G114" s="29">
        <v>7400</v>
      </c>
      <c r="H114" s="86" t="s">
        <v>301</v>
      </c>
      <c r="I114" s="33"/>
      <c r="J114" s="87" t="s">
        <v>344</v>
      </c>
    </row>
    <row r="115" spans="1:10" ht="180" x14ac:dyDescent="0.25">
      <c r="A115" s="29" t="s">
        <v>90</v>
      </c>
      <c r="B115" s="32" t="s">
        <v>342</v>
      </c>
      <c r="C115" s="32" t="s">
        <v>345</v>
      </c>
      <c r="D115" s="50">
        <v>192</v>
      </c>
      <c r="E115" s="36" t="s">
        <v>93</v>
      </c>
      <c r="F115" s="9">
        <v>2021</v>
      </c>
      <c r="G115" s="29">
        <v>7400</v>
      </c>
      <c r="H115" s="86" t="s">
        <v>301</v>
      </c>
      <c r="I115" s="33"/>
      <c r="J115" s="38" t="s">
        <v>344</v>
      </c>
    </row>
    <row r="116" spans="1:10" ht="112.5" x14ac:dyDescent="0.25">
      <c r="A116" s="29" t="s">
        <v>90</v>
      </c>
      <c r="B116" s="32" t="s">
        <v>346</v>
      </c>
      <c r="C116" s="32" t="s">
        <v>347</v>
      </c>
      <c r="D116" s="50">
        <v>268</v>
      </c>
      <c r="E116" s="36" t="s">
        <v>93</v>
      </c>
      <c r="F116" s="9">
        <v>2021</v>
      </c>
      <c r="G116" s="29">
        <v>7800</v>
      </c>
      <c r="H116" s="86" t="s">
        <v>301</v>
      </c>
      <c r="I116" s="68"/>
      <c r="J116" s="38" t="s">
        <v>348</v>
      </c>
    </row>
    <row r="117" spans="1:10" ht="168.75" x14ac:dyDescent="0.25">
      <c r="A117" s="21" t="s">
        <v>90</v>
      </c>
      <c r="B117" s="21" t="s">
        <v>349</v>
      </c>
      <c r="C117" s="21" t="s">
        <v>350</v>
      </c>
      <c r="D117" s="22">
        <v>143</v>
      </c>
      <c r="E117" s="23" t="s">
        <v>93</v>
      </c>
      <c r="F117" s="9">
        <v>2021</v>
      </c>
      <c r="G117" s="22">
        <v>6800</v>
      </c>
      <c r="H117" s="18" t="s">
        <v>26</v>
      </c>
      <c r="I117" s="25"/>
      <c r="J117" s="24" t="s">
        <v>351</v>
      </c>
    </row>
    <row r="118" spans="1:10" ht="67.5" x14ac:dyDescent="0.25">
      <c r="A118" s="7" t="s">
        <v>99</v>
      </c>
      <c r="B118" s="7" t="s">
        <v>352</v>
      </c>
      <c r="C118" s="7" t="s">
        <v>353</v>
      </c>
      <c r="D118" s="7">
        <v>131</v>
      </c>
      <c r="E118" s="16" t="s">
        <v>123</v>
      </c>
      <c r="F118" s="9">
        <v>2021</v>
      </c>
      <c r="G118" s="7">
        <v>6800</v>
      </c>
      <c r="H118" s="18" t="s">
        <v>26</v>
      </c>
      <c r="I118" s="46"/>
      <c r="J118" s="20" t="s">
        <v>354</v>
      </c>
    </row>
    <row r="119" spans="1:10" ht="47.25" x14ac:dyDescent="0.25">
      <c r="A119" s="7" t="s">
        <v>99</v>
      </c>
      <c r="B119" s="7" t="s">
        <v>352</v>
      </c>
      <c r="C119" s="7" t="s">
        <v>355</v>
      </c>
      <c r="D119" s="7">
        <v>125</v>
      </c>
      <c r="E119" s="16" t="s">
        <v>123</v>
      </c>
      <c r="F119" s="9">
        <v>2021</v>
      </c>
      <c r="G119" s="7">
        <v>6700</v>
      </c>
      <c r="H119" s="18" t="s">
        <v>26</v>
      </c>
      <c r="I119" s="46"/>
      <c r="J119" s="20" t="s">
        <v>356</v>
      </c>
    </row>
    <row r="120" spans="1:10" ht="112.5" x14ac:dyDescent="0.25">
      <c r="A120" s="7" t="s">
        <v>90</v>
      </c>
      <c r="B120" s="7" t="s">
        <v>357</v>
      </c>
      <c r="C120" s="7" t="s">
        <v>358</v>
      </c>
      <c r="D120" s="7">
        <v>118</v>
      </c>
      <c r="E120" s="16" t="s">
        <v>159</v>
      </c>
      <c r="F120" s="9">
        <v>2021</v>
      </c>
      <c r="G120" s="7">
        <v>6700</v>
      </c>
      <c r="H120" s="60" t="s">
        <v>26</v>
      </c>
      <c r="I120" s="61" t="s">
        <v>202</v>
      </c>
      <c r="J120" s="20" t="s">
        <v>359</v>
      </c>
    </row>
    <row r="121" spans="1:10" ht="45" x14ac:dyDescent="0.25">
      <c r="A121" s="7" t="s">
        <v>99</v>
      </c>
      <c r="B121" s="7" t="s">
        <v>357</v>
      </c>
      <c r="C121" s="7" t="s">
        <v>360</v>
      </c>
      <c r="D121" s="7">
        <v>92</v>
      </c>
      <c r="E121" s="16" t="s">
        <v>159</v>
      </c>
      <c r="F121" s="9">
        <v>2021</v>
      </c>
      <c r="G121" s="7">
        <v>6500</v>
      </c>
      <c r="H121" s="60" t="s">
        <v>26</v>
      </c>
      <c r="I121" s="61" t="s">
        <v>202</v>
      </c>
      <c r="J121" s="20" t="s">
        <v>361</v>
      </c>
    </row>
    <row r="122" spans="1:10" ht="67.5" x14ac:dyDescent="0.25">
      <c r="A122" s="7" t="s">
        <v>90</v>
      </c>
      <c r="B122" s="7" t="s">
        <v>357</v>
      </c>
      <c r="C122" s="7" t="s">
        <v>362</v>
      </c>
      <c r="D122" s="7">
        <v>198</v>
      </c>
      <c r="E122" s="16" t="s">
        <v>159</v>
      </c>
      <c r="F122" s="9">
        <v>2021</v>
      </c>
      <c r="G122" s="7">
        <v>7100</v>
      </c>
      <c r="H122" s="60" t="s">
        <v>26</v>
      </c>
      <c r="I122" s="61" t="s">
        <v>202</v>
      </c>
      <c r="J122" s="20" t="s">
        <v>363</v>
      </c>
    </row>
    <row r="123" spans="1:10" ht="78.75" x14ac:dyDescent="0.25">
      <c r="A123" s="7" t="s">
        <v>99</v>
      </c>
      <c r="B123" s="7" t="s">
        <v>357</v>
      </c>
      <c r="C123" s="7" t="s">
        <v>364</v>
      </c>
      <c r="D123" s="7">
        <v>70</v>
      </c>
      <c r="E123" s="16" t="s">
        <v>135</v>
      </c>
      <c r="F123" s="9">
        <v>2021</v>
      </c>
      <c r="G123" s="7">
        <v>6400</v>
      </c>
      <c r="H123" s="60" t="s">
        <v>26</v>
      </c>
      <c r="I123" s="61" t="s">
        <v>202</v>
      </c>
      <c r="J123" s="20" t="s">
        <v>365</v>
      </c>
    </row>
    <row r="124" spans="1:10" ht="225" x14ac:dyDescent="0.25">
      <c r="A124" s="6" t="s">
        <v>99</v>
      </c>
      <c r="B124" s="6" t="s">
        <v>366</v>
      </c>
      <c r="C124" s="14" t="s">
        <v>367</v>
      </c>
      <c r="D124" s="9">
        <v>216</v>
      </c>
      <c r="E124" s="16" t="s">
        <v>93</v>
      </c>
      <c r="F124" s="9">
        <v>2021</v>
      </c>
      <c r="G124" s="9">
        <v>7200</v>
      </c>
      <c r="H124" s="12" t="s">
        <v>26</v>
      </c>
      <c r="I124" s="6"/>
      <c r="J124" s="15" t="s">
        <v>368</v>
      </c>
    </row>
    <row r="125" spans="1:10" ht="101.25" x14ac:dyDescent="0.25">
      <c r="A125" s="89" t="s">
        <v>99</v>
      </c>
      <c r="B125" s="90" t="s">
        <v>369</v>
      </c>
      <c r="C125" s="89" t="s">
        <v>134</v>
      </c>
      <c r="D125" s="51">
        <v>324</v>
      </c>
      <c r="E125" s="39" t="s">
        <v>106</v>
      </c>
      <c r="F125" s="9">
        <v>2021</v>
      </c>
      <c r="G125" s="89">
        <v>8000</v>
      </c>
      <c r="H125" s="91" t="s">
        <v>26</v>
      </c>
      <c r="I125" s="89"/>
      <c r="J125" s="92" t="s">
        <v>370</v>
      </c>
    </row>
    <row r="126" spans="1:10" ht="168.75" x14ac:dyDescent="0.25">
      <c r="A126" s="6" t="s">
        <v>99</v>
      </c>
      <c r="B126" s="14" t="s">
        <v>371</v>
      </c>
      <c r="C126" s="14" t="s">
        <v>372</v>
      </c>
      <c r="D126" s="9">
        <v>82</v>
      </c>
      <c r="E126" s="16" t="s">
        <v>135</v>
      </c>
      <c r="F126" s="9">
        <v>2021</v>
      </c>
      <c r="G126" s="6">
        <v>6300</v>
      </c>
      <c r="H126" s="12" t="s">
        <v>26</v>
      </c>
      <c r="I126" s="6"/>
      <c r="J126" s="15" t="s">
        <v>373</v>
      </c>
    </row>
    <row r="127" spans="1:10" ht="67.5" x14ac:dyDescent="0.25">
      <c r="A127" s="29" t="s">
        <v>90</v>
      </c>
      <c r="B127" s="9" t="s">
        <v>374</v>
      </c>
      <c r="C127" s="7" t="s">
        <v>375</v>
      </c>
      <c r="D127" s="50">
        <v>120</v>
      </c>
      <c r="E127" s="16" t="s">
        <v>70</v>
      </c>
      <c r="F127" s="9">
        <v>2021</v>
      </c>
      <c r="G127" s="29">
        <v>6600</v>
      </c>
      <c r="H127" s="18" t="s">
        <v>14</v>
      </c>
      <c r="I127" s="33"/>
      <c r="J127" s="20" t="s">
        <v>376</v>
      </c>
    </row>
    <row r="128" spans="1:10" ht="146.25" x14ac:dyDescent="0.25">
      <c r="A128" s="51" t="s">
        <v>99</v>
      </c>
      <c r="B128" s="11" t="s">
        <v>377</v>
      </c>
      <c r="C128" s="11" t="s">
        <v>378</v>
      </c>
      <c r="D128" s="11">
        <v>214</v>
      </c>
      <c r="E128" s="39" t="s">
        <v>106</v>
      </c>
      <c r="F128" s="9">
        <v>2021</v>
      </c>
      <c r="G128" s="51">
        <v>7200</v>
      </c>
      <c r="H128" s="93" t="s">
        <v>26</v>
      </c>
      <c r="I128" s="56"/>
      <c r="J128" s="52" t="s">
        <v>379</v>
      </c>
    </row>
    <row r="129" spans="1:10" ht="157.5" x14ac:dyDescent="0.25">
      <c r="A129" s="7" t="s">
        <v>90</v>
      </c>
      <c r="B129" s="7" t="s">
        <v>380</v>
      </c>
      <c r="C129" s="7" t="s">
        <v>381</v>
      </c>
      <c r="D129" s="7">
        <v>162</v>
      </c>
      <c r="E129" s="16" t="s">
        <v>70</v>
      </c>
      <c r="F129" s="9">
        <v>2021</v>
      </c>
      <c r="G129" s="7">
        <v>6800</v>
      </c>
      <c r="H129" s="60" t="s">
        <v>26</v>
      </c>
      <c r="I129" s="24" t="s">
        <v>382</v>
      </c>
      <c r="J129" s="20" t="s">
        <v>383</v>
      </c>
    </row>
    <row r="130" spans="1:10" ht="202.5" x14ac:dyDescent="0.25">
      <c r="A130" s="7" t="s">
        <v>90</v>
      </c>
      <c r="B130" s="7" t="s">
        <v>384</v>
      </c>
      <c r="C130" s="7" t="s">
        <v>385</v>
      </c>
      <c r="D130" s="7">
        <v>156</v>
      </c>
      <c r="E130" s="16" t="s">
        <v>30</v>
      </c>
      <c r="F130" s="9">
        <v>2021</v>
      </c>
      <c r="G130" s="7">
        <v>6800</v>
      </c>
      <c r="H130" s="95" t="s">
        <v>26</v>
      </c>
      <c r="I130" s="7"/>
      <c r="J130" s="20" t="s">
        <v>386</v>
      </c>
    </row>
    <row r="131" spans="1:10" ht="213.75" x14ac:dyDescent="0.25">
      <c r="A131" s="7" t="s">
        <v>99</v>
      </c>
      <c r="B131" s="7" t="s">
        <v>387</v>
      </c>
      <c r="C131" s="40" t="s">
        <v>388</v>
      </c>
      <c r="D131" s="7">
        <v>206</v>
      </c>
      <c r="E131" s="16" t="s">
        <v>30</v>
      </c>
      <c r="F131" s="9">
        <v>2021</v>
      </c>
      <c r="G131" s="7">
        <v>7100</v>
      </c>
      <c r="H131" s="95" t="s">
        <v>26</v>
      </c>
      <c r="I131" s="7"/>
      <c r="J131" s="20" t="s">
        <v>389</v>
      </c>
    </row>
    <row r="132" spans="1:10" ht="135" x14ac:dyDescent="0.25">
      <c r="A132" s="9" t="s">
        <v>99</v>
      </c>
      <c r="B132" s="7" t="s">
        <v>390</v>
      </c>
      <c r="C132" s="7" t="s">
        <v>391</v>
      </c>
      <c r="D132" s="9">
        <v>285</v>
      </c>
      <c r="E132" s="16" t="s">
        <v>66</v>
      </c>
      <c r="F132" s="9">
        <v>2021</v>
      </c>
      <c r="G132" s="9">
        <v>7600</v>
      </c>
      <c r="H132" s="18" t="s">
        <v>26</v>
      </c>
      <c r="I132" s="96" t="s">
        <v>392</v>
      </c>
      <c r="J132" s="20" t="s">
        <v>393</v>
      </c>
    </row>
    <row r="133" spans="1:10" ht="112.5" x14ac:dyDescent="0.25">
      <c r="A133" s="29" t="s">
        <v>99</v>
      </c>
      <c r="B133" s="26" t="s">
        <v>394</v>
      </c>
      <c r="C133" s="26" t="s">
        <v>395</v>
      </c>
      <c r="D133" s="29">
        <v>325</v>
      </c>
      <c r="E133" s="16" t="s">
        <v>396</v>
      </c>
      <c r="F133" s="9">
        <v>2021</v>
      </c>
      <c r="G133" s="29">
        <v>7800</v>
      </c>
      <c r="H133" s="18" t="s">
        <v>26</v>
      </c>
      <c r="I133" s="33"/>
      <c r="J133" s="20" t="s">
        <v>397</v>
      </c>
    </row>
    <row r="134" spans="1:10" ht="146.25" x14ac:dyDescent="0.25">
      <c r="A134" s="7" t="s">
        <v>99</v>
      </c>
      <c r="B134" s="7" t="s">
        <v>394</v>
      </c>
      <c r="C134" s="7" t="s">
        <v>398</v>
      </c>
      <c r="D134" s="7">
        <v>140</v>
      </c>
      <c r="E134" s="16" t="s">
        <v>30</v>
      </c>
      <c r="F134" s="9">
        <v>2021</v>
      </c>
      <c r="G134" s="7">
        <v>6700</v>
      </c>
      <c r="H134" s="60" t="s">
        <v>26</v>
      </c>
      <c r="I134" s="24" t="s">
        <v>382</v>
      </c>
      <c r="J134" s="20" t="s">
        <v>399</v>
      </c>
    </row>
    <row r="135" spans="1:10" ht="90" x14ac:dyDescent="0.25">
      <c r="A135" s="14" t="s">
        <v>90</v>
      </c>
      <c r="B135" s="14" t="s">
        <v>400</v>
      </c>
      <c r="C135" s="14" t="s">
        <v>401</v>
      </c>
      <c r="D135" s="7">
        <v>126</v>
      </c>
      <c r="E135" s="16" t="s">
        <v>114</v>
      </c>
      <c r="F135" s="9">
        <v>2021</v>
      </c>
      <c r="G135" s="14">
        <v>6700</v>
      </c>
      <c r="H135" s="12" t="s">
        <v>20</v>
      </c>
      <c r="I135" s="94"/>
      <c r="J135" s="15" t="s">
        <v>402</v>
      </c>
    </row>
    <row r="136" spans="1:10" ht="63" x14ac:dyDescent="0.25">
      <c r="A136" s="29" t="s">
        <v>99</v>
      </c>
      <c r="B136" s="17" t="s">
        <v>403</v>
      </c>
      <c r="C136" s="17" t="s">
        <v>404</v>
      </c>
      <c r="D136" s="29">
        <v>104</v>
      </c>
      <c r="E136" s="39" t="s">
        <v>405</v>
      </c>
      <c r="F136" s="9">
        <v>2021</v>
      </c>
      <c r="G136" s="29">
        <v>6600</v>
      </c>
      <c r="H136" s="18" t="s">
        <v>26</v>
      </c>
      <c r="I136" s="33"/>
      <c r="J136" s="20" t="s">
        <v>406</v>
      </c>
    </row>
    <row r="137" spans="1:10" ht="112.5" x14ac:dyDescent="0.25">
      <c r="A137" s="29" t="s">
        <v>90</v>
      </c>
      <c r="B137" s="17" t="s">
        <v>407</v>
      </c>
      <c r="C137" s="17" t="s">
        <v>408</v>
      </c>
      <c r="D137" s="29">
        <v>257</v>
      </c>
      <c r="E137" s="39" t="s">
        <v>93</v>
      </c>
      <c r="F137" s="9">
        <v>2021</v>
      </c>
      <c r="G137" s="29">
        <v>7400</v>
      </c>
      <c r="H137" s="18" t="s">
        <v>26</v>
      </c>
      <c r="I137" s="33"/>
      <c r="J137" s="20" t="s">
        <v>409</v>
      </c>
    </row>
    <row r="138" spans="1:10" ht="112.5" x14ac:dyDescent="0.25">
      <c r="A138" s="7" t="s">
        <v>99</v>
      </c>
      <c r="B138" s="7" t="s">
        <v>410</v>
      </c>
      <c r="C138" s="7" t="s">
        <v>411</v>
      </c>
      <c r="D138" s="7">
        <v>260</v>
      </c>
      <c r="E138" s="16" t="s">
        <v>396</v>
      </c>
      <c r="F138" s="9">
        <v>2021</v>
      </c>
      <c r="G138" s="7">
        <v>6900</v>
      </c>
      <c r="H138" s="43" t="s">
        <v>255</v>
      </c>
      <c r="I138" s="7"/>
      <c r="J138" s="20" t="s">
        <v>412</v>
      </c>
    </row>
    <row r="139" spans="1:10" ht="112.5" x14ac:dyDescent="0.25">
      <c r="A139" s="29" t="s">
        <v>90</v>
      </c>
      <c r="B139" s="65" t="s">
        <v>413</v>
      </c>
      <c r="C139" s="65" t="s">
        <v>414</v>
      </c>
      <c r="D139" s="50">
        <v>165</v>
      </c>
      <c r="E139" s="66" t="s">
        <v>415</v>
      </c>
      <c r="F139" s="9">
        <v>2021</v>
      </c>
      <c r="G139" s="29">
        <v>7400</v>
      </c>
      <c r="H139" s="18" t="s">
        <v>26</v>
      </c>
      <c r="I139" s="68"/>
      <c r="J139" s="67" t="s">
        <v>416</v>
      </c>
    </row>
    <row r="140" spans="1:10" ht="135" x14ac:dyDescent="0.25">
      <c r="A140" s="29" t="s">
        <v>90</v>
      </c>
      <c r="B140" s="65" t="s">
        <v>417</v>
      </c>
      <c r="C140" s="65" t="s">
        <v>418</v>
      </c>
      <c r="D140" s="50">
        <v>167</v>
      </c>
      <c r="E140" s="36" t="s">
        <v>114</v>
      </c>
      <c r="F140" s="9">
        <v>2021</v>
      </c>
      <c r="G140" s="29">
        <v>7400</v>
      </c>
      <c r="H140" s="18" t="s">
        <v>26</v>
      </c>
      <c r="I140" s="68"/>
      <c r="J140" s="67" t="s">
        <v>419</v>
      </c>
    </row>
    <row r="141" spans="1:10" ht="45" x14ac:dyDescent="0.25">
      <c r="A141" s="6" t="s">
        <v>99</v>
      </c>
      <c r="B141" s="7" t="s">
        <v>420</v>
      </c>
      <c r="C141" s="9" t="s">
        <v>421</v>
      </c>
      <c r="D141" s="9">
        <v>179</v>
      </c>
      <c r="E141" s="16" t="s">
        <v>274</v>
      </c>
      <c r="F141" s="9">
        <v>2021</v>
      </c>
      <c r="G141" s="9">
        <v>7000</v>
      </c>
      <c r="H141" s="95" t="s">
        <v>255</v>
      </c>
      <c r="I141" s="6"/>
      <c r="J141" s="15" t="s">
        <v>422</v>
      </c>
    </row>
    <row r="142" spans="1:10" ht="101.25" x14ac:dyDescent="0.25">
      <c r="A142" s="7" t="s">
        <v>90</v>
      </c>
      <c r="B142" s="7" t="s">
        <v>423</v>
      </c>
      <c r="C142" s="9" t="s">
        <v>182</v>
      </c>
      <c r="D142" s="7">
        <v>140</v>
      </c>
      <c r="E142" s="16" t="s">
        <v>70</v>
      </c>
      <c r="F142" s="9">
        <v>2021</v>
      </c>
      <c r="G142" s="7">
        <v>6800</v>
      </c>
      <c r="H142" s="95" t="s">
        <v>26</v>
      </c>
      <c r="I142" s="7"/>
      <c r="J142" s="20" t="s">
        <v>424</v>
      </c>
    </row>
    <row r="143" spans="1:10" ht="123.75" x14ac:dyDescent="0.25">
      <c r="A143" s="9" t="s">
        <v>99</v>
      </c>
      <c r="B143" s="7" t="s">
        <v>425</v>
      </c>
      <c r="C143" s="7" t="s">
        <v>426</v>
      </c>
      <c r="D143" s="9">
        <v>148</v>
      </c>
      <c r="E143" s="16" t="s">
        <v>93</v>
      </c>
      <c r="F143" s="9">
        <v>2021</v>
      </c>
      <c r="G143" s="9">
        <v>6800</v>
      </c>
      <c r="H143" s="43" t="s">
        <v>26</v>
      </c>
      <c r="I143" s="58"/>
      <c r="J143" s="97" t="s">
        <v>427</v>
      </c>
    </row>
    <row r="144" spans="1:10" ht="33.75" x14ac:dyDescent="0.25">
      <c r="A144" s="7" t="s">
        <v>99</v>
      </c>
      <c r="B144" s="7" t="s">
        <v>428</v>
      </c>
      <c r="C144" s="7" t="s">
        <v>429</v>
      </c>
      <c r="D144" s="7">
        <v>152</v>
      </c>
      <c r="E144" s="16" t="s">
        <v>135</v>
      </c>
      <c r="F144" s="9">
        <v>2021</v>
      </c>
      <c r="G144" s="7">
        <v>6600</v>
      </c>
      <c r="H144" s="43" t="s">
        <v>255</v>
      </c>
      <c r="I144" s="7"/>
      <c r="J144" s="20" t="s">
        <v>430</v>
      </c>
    </row>
    <row r="145" spans="1:10" ht="90" x14ac:dyDescent="0.25">
      <c r="A145" s="7" t="s">
        <v>90</v>
      </c>
      <c r="B145" s="7" t="s">
        <v>428</v>
      </c>
      <c r="C145" s="7" t="s">
        <v>431</v>
      </c>
      <c r="D145" s="7">
        <v>148</v>
      </c>
      <c r="E145" s="16" t="s">
        <v>30</v>
      </c>
      <c r="F145" s="9">
        <v>2021</v>
      </c>
      <c r="G145" s="7">
        <v>6600</v>
      </c>
      <c r="H145" s="43" t="s">
        <v>255</v>
      </c>
      <c r="I145" s="7"/>
      <c r="J145" s="20" t="s">
        <v>432</v>
      </c>
    </row>
    <row r="146" spans="1:10" ht="78.75" x14ac:dyDescent="0.25">
      <c r="A146" s="7" t="s">
        <v>99</v>
      </c>
      <c r="B146" s="7" t="s">
        <v>433</v>
      </c>
      <c r="C146" s="7" t="s">
        <v>434</v>
      </c>
      <c r="D146" s="7">
        <v>208</v>
      </c>
      <c r="E146" s="16" t="s">
        <v>106</v>
      </c>
      <c r="F146" s="9">
        <v>2021</v>
      </c>
      <c r="G146" s="7">
        <v>6600</v>
      </c>
      <c r="H146" s="43" t="s">
        <v>255</v>
      </c>
      <c r="I146" s="7"/>
      <c r="J146" s="20" t="s">
        <v>435</v>
      </c>
    </row>
    <row r="147" spans="1:10" ht="90" x14ac:dyDescent="0.25">
      <c r="A147" s="6" t="s">
        <v>99</v>
      </c>
      <c r="B147" s="40" t="s">
        <v>436</v>
      </c>
      <c r="C147" s="98" t="s">
        <v>437</v>
      </c>
      <c r="D147" s="9">
        <v>227</v>
      </c>
      <c r="E147" s="99" t="s">
        <v>135</v>
      </c>
      <c r="F147" s="9">
        <v>2021</v>
      </c>
      <c r="G147" s="9">
        <v>7400</v>
      </c>
      <c r="H147" s="12" t="s">
        <v>26</v>
      </c>
      <c r="I147" s="59"/>
      <c r="J147" s="100" t="s">
        <v>438</v>
      </c>
    </row>
    <row r="148" spans="1:10" ht="123.75" x14ac:dyDescent="0.25">
      <c r="A148" s="6" t="s">
        <v>99</v>
      </c>
      <c r="B148" s="40" t="s">
        <v>436</v>
      </c>
      <c r="C148" s="9" t="s">
        <v>439</v>
      </c>
      <c r="D148" s="9">
        <v>249</v>
      </c>
      <c r="E148" s="16" t="s">
        <v>135</v>
      </c>
      <c r="F148" s="9">
        <v>2021</v>
      </c>
      <c r="G148" s="9">
        <v>7500</v>
      </c>
      <c r="H148" s="12" t="s">
        <v>26</v>
      </c>
      <c r="I148" s="59"/>
      <c r="J148" s="101" t="s">
        <v>440</v>
      </c>
    </row>
    <row r="149" spans="1:10" ht="56.25" x14ac:dyDescent="0.25">
      <c r="A149" s="6" t="s">
        <v>99</v>
      </c>
      <c r="B149" s="6" t="s">
        <v>441</v>
      </c>
      <c r="C149" s="14" t="s">
        <v>442</v>
      </c>
      <c r="D149" s="7">
        <v>263</v>
      </c>
      <c r="E149" s="16" t="s">
        <v>70</v>
      </c>
      <c r="F149" s="9">
        <v>2021</v>
      </c>
      <c r="G149" s="7">
        <v>7400</v>
      </c>
      <c r="H149" s="95" t="s">
        <v>26</v>
      </c>
      <c r="I149" s="12"/>
      <c r="J149" s="20" t="s">
        <v>443</v>
      </c>
    </row>
    <row r="150" spans="1:10" ht="112.5" x14ac:dyDescent="0.25">
      <c r="A150" s="6" t="s">
        <v>90</v>
      </c>
      <c r="B150" s="6" t="s">
        <v>441</v>
      </c>
      <c r="C150" s="14" t="s">
        <v>444</v>
      </c>
      <c r="D150" s="7">
        <v>268</v>
      </c>
      <c r="E150" s="16" t="s">
        <v>70</v>
      </c>
      <c r="F150" s="9">
        <v>2021</v>
      </c>
      <c r="G150" s="7">
        <v>7400</v>
      </c>
      <c r="H150" s="95" t="s">
        <v>26</v>
      </c>
      <c r="I150" s="12"/>
      <c r="J150" s="20" t="s">
        <v>445</v>
      </c>
    </row>
    <row r="151" spans="1:10" ht="67.5" x14ac:dyDescent="0.25">
      <c r="A151" s="6" t="s">
        <v>99</v>
      </c>
      <c r="B151" s="6" t="s">
        <v>441</v>
      </c>
      <c r="C151" s="14" t="s">
        <v>446</v>
      </c>
      <c r="D151" s="7">
        <v>242</v>
      </c>
      <c r="E151" s="16" t="s">
        <v>70</v>
      </c>
      <c r="F151" s="9">
        <v>2021</v>
      </c>
      <c r="G151" s="7">
        <v>7300</v>
      </c>
      <c r="H151" s="95" t="s">
        <v>26</v>
      </c>
      <c r="I151" s="12"/>
      <c r="J151" s="20" t="s">
        <v>447</v>
      </c>
    </row>
    <row r="152" spans="1:10" ht="135" x14ac:dyDescent="0.25">
      <c r="A152" s="6" t="s">
        <v>99</v>
      </c>
      <c r="B152" s="102" t="s">
        <v>448</v>
      </c>
      <c r="C152" s="103" t="s">
        <v>449</v>
      </c>
      <c r="D152" s="7">
        <v>256</v>
      </c>
      <c r="E152" s="16" t="s">
        <v>70</v>
      </c>
      <c r="F152" s="9">
        <v>2021</v>
      </c>
      <c r="G152" s="7">
        <v>7400</v>
      </c>
      <c r="H152" s="12" t="s">
        <v>26</v>
      </c>
      <c r="I152" s="12"/>
      <c r="J152" s="35" t="s">
        <v>450</v>
      </c>
    </row>
    <row r="153" spans="1:10" ht="150" x14ac:dyDescent="0.25">
      <c r="A153" s="6" t="s">
        <v>99</v>
      </c>
      <c r="B153" s="9" t="s">
        <v>448</v>
      </c>
      <c r="C153" s="26" t="s">
        <v>451</v>
      </c>
      <c r="D153" s="7">
        <v>330</v>
      </c>
      <c r="E153" s="16" t="s">
        <v>30</v>
      </c>
      <c r="F153" s="9">
        <v>2021</v>
      </c>
      <c r="G153" s="7">
        <v>7800</v>
      </c>
      <c r="H153" s="12" t="s">
        <v>26</v>
      </c>
      <c r="I153" s="12"/>
      <c r="J153" s="28" t="s">
        <v>452</v>
      </c>
    </row>
    <row r="154" spans="1:10" ht="101.25" x14ac:dyDescent="0.25">
      <c r="A154" s="6" t="s">
        <v>99</v>
      </c>
      <c r="B154" s="26" t="s">
        <v>453</v>
      </c>
      <c r="C154" s="26" t="s">
        <v>454</v>
      </c>
      <c r="D154" s="7">
        <v>220</v>
      </c>
      <c r="E154" s="16" t="s">
        <v>30</v>
      </c>
      <c r="F154" s="9">
        <v>2021</v>
      </c>
      <c r="G154" s="7">
        <v>7200</v>
      </c>
      <c r="H154" s="12" t="s">
        <v>26</v>
      </c>
      <c r="I154" s="12"/>
      <c r="J154" s="35" t="s">
        <v>455</v>
      </c>
    </row>
    <row r="155" spans="1:10" ht="120" x14ac:dyDescent="0.25">
      <c r="A155" s="6" t="s">
        <v>90</v>
      </c>
      <c r="B155" s="26" t="s">
        <v>453</v>
      </c>
      <c r="C155" s="26" t="s">
        <v>456</v>
      </c>
      <c r="D155" s="7">
        <v>224</v>
      </c>
      <c r="E155" s="16" t="s">
        <v>30</v>
      </c>
      <c r="F155" s="9">
        <v>2021</v>
      </c>
      <c r="G155" s="7">
        <v>7200</v>
      </c>
      <c r="H155" s="12" t="s">
        <v>26</v>
      </c>
      <c r="I155" s="12"/>
      <c r="J155" s="20" t="s">
        <v>457</v>
      </c>
    </row>
    <row r="156" spans="1:10" ht="123.75" x14ac:dyDescent="0.25">
      <c r="A156" s="6" t="s">
        <v>90</v>
      </c>
      <c r="B156" s="14" t="s">
        <v>458</v>
      </c>
      <c r="C156" s="26" t="s">
        <v>459</v>
      </c>
      <c r="D156" s="7">
        <v>176</v>
      </c>
      <c r="E156" s="16" t="s">
        <v>30</v>
      </c>
      <c r="F156" s="9">
        <v>2021</v>
      </c>
      <c r="G156" s="7">
        <v>7000</v>
      </c>
      <c r="H156" s="12" t="s">
        <v>26</v>
      </c>
      <c r="I156" s="12"/>
      <c r="J156" s="20" t="s">
        <v>460</v>
      </c>
    </row>
    <row r="157" spans="1:10" ht="150" x14ac:dyDescent="0.25">
      <c r="A157" s="6" t="s">
        <v>99</v>
      </c>
      <c r="B157" s="26" t="s">
        <v>461</v>
      </c>
      <c r="C157" s="26" t="s">
        <v>462</v>
      </c>
      <c r="D157" s="7">
        <v>144</v>
      </c>
      <c r="E157" s="16" t="s">
        <v>30</v>
      </c>
      <c r="F157" s="9">
        <v>2021</v>
      </c>
      <c r="G157" s="7">
        <v>6800</v>
      </c>
      <c r="H157" s="12" t="s">
        <v>26</v>
      </c>
      <c r="I157" s="12"/>
      <c r="J157" s="35" t="s">
        <v>463</v>
      </c>
    </row>
    <row r="158" spans="1:10" ht="67.5" x14ac:dyDescent="0.25">
      <c r="A158" s="7" t="s">
        <v>90</v>
      </c>
      <c r="B158" s="7" t="s">
        <v>464</v>
      </c>
      <c r="C158" s="7" t="s">
        <v>465</v>
      </c>
      <c r="D158" s="7">
        <v>235</v>
      </c>
      <c r="E158" s="16" t="s">
        <v>30</v>
      </c>
      <c r="F158" s="9">
        <v>2021</v>
      </c>
      <c r="G158" s="7">
        <v>7300</v>
      </c>
      <c r="H158" s="18" t="s">
        <v>20</v>
      </c>
      <c r="I158" s="7"/>
      <c r="J158" s="20" t="s">
        <v>466</v>
      </c>
    </row>
    <row r="159" spans="1:10" ht="123.75" x14ac:dyDescent="0.25">
      <c r="A159" s="7" t="s">
        <v>10</v>
      </c>
      <c r="B159" s="7" t="s">
        <v>467</v>
      </c>
      <c r="C159" s="7" t="s">
        <v>468</v>
      </c>
      <c r="D159" s="7">
        <v>210</v>
      </c>
      <c r="E159" s="16" t="s">
        <v>30</v>
      </c>
      <c r="F159" s="9">
        <v>2021</v>
      </c>
      <c r="G159" s="7">
        <v>7100</v>
      </c>
      <c r="H159" s="18" t="s">
        <v>20</v>
      </c>
      <c r="I159" s="7"/>
      <c r="J159" s="20" t="s">
        <v>469</v>
      </c>
    </row>
    <row r="160" spans="1:10" ht="78.75" x14ac:dyDescent="0.25">
      <c r="A160" s="51" t="s">
        <v>99</v>
      </c>
      <c r="B160" s="11" t="s">
        <v>470</v>
      </c>
      <c r="C160" s="11" t="s">
        <v>134</v>
      </c>
      <c r="D160" s="51">
        <v>332</v>
      </c>
      <c r="E160" s="39" t="s">
        <v>471</v>
      </c>
      <c r="F160" s="9">
        <v>2021</v>
      </c>
      <c r="G160" s="51">
        <v>7800</v>
      </c>
      <c r="H160" s="18" t="s">
        <v>26</v>
      </c>
      <c r="I160" s="51"/>
      <c r="J160" s="52" t="s">
        <v>472</v>
      </c>
    </row>
    <row r="161" spans="1:10" ht="135" x14ac:dyDescent="0.25">
      <c r="A161" s="14" t="s">
        <v>90</v>
      </c>
      <c r="B161" s="14" t="s">
        <v>473</v>
      </c>
      <c r="C161" s="14" t="s">
        <v>474</v>
      </c>
      <c r="D161" s="7">
        <v>136</v>
      </c>
      <c r="E161" s="16" t="s">
        <v>475</v>
      </c>
      <c r="F161" s="9">
        <v>2021</v>
      </c>
      <c r="G161" s="7">
        <v>6700</v>
      </c>
      <c r="H161" s="12" t="s">
        <v>476</v>
      </c>
      <c r="I161" s="14"/>
      <c r="J161" s="15" t="s">
        <v>477</v>
      </c>
    </row>
    <row r="162" spans="1:10" ht="112.5" x14ac:dyDescent="0.25">
      <c r="A162" s="29" t="s">
        <v>99</v>
      </c>
      <c r="B162" s="32" t="s">
        <v>478</v>
      </c>
      <c r="C162" s="32" t="s">
        <v>479</v>
      </c>
      <c r="D162" s="50">
        <v>296</v>
      </c>
      <c r="E162" s="36" t="s">
        <v>135</v>
      </c>
      <c r="F162" s="9">
        <v>2021</v>
      </c>
      <c r="G162" s="29">
        <v>7600</v>
      </c>
      <c r="H162" s="86" t="s">
        <v>301</v>
      </c>
      <c r="I162" s="33"/>
      <c r="J162" s="38" t="s">
        <v>480</v>
      </c>
    </row>
    <row r="163" spans="1:10" ht="157.5" x14ac:dyDescent="0.25">
      <c r="A163" s="9" t="s">
        <v>90</v>
      </c>
      <c r="B163" s="7" t="s">
        <v>481</v>
      </c>
      <c r="C163" s="7" t="s">
        <v>482</v>
      </c>
      <c r="D163" s="7">
        <v>94</v>
      </c>
      <c r="E163" s="16" t="s">
        <v>114</v>
      </c>
      <c r="F163" s="9">
        <v>2021</v>
      </c>
      <c r="G163" s="9">
        <v>6500</v>
      </c>
      <c r="H163" s="86" t="s">
        <v>301</v>
      </c>
      <c r="I163" s="58"/>
      <c r="J163" s="20" t="s">
        <v>483</v>
      </c>
    </row>
    <row r="164" spans="1:10" ht="303.75" x14ac:dyDescent="0.25">
      <c r="A164" s="17" t="s">
        <v>484</v>
      </c>
      <c r="B164" s="32" t="s">
        <v>485</v>
      </c>
      <c r="C164" s="32" t="s">
        <v>486</v>
      </c>
      <c r="D164" s="50">
        <v>144</v>
      </c>
      <c r="E164" s="30" t="s">
        <v>274</v>
      </c>
      <c r="F164" s="9">
        <v>2021</v>
      </c>
      <c r="G164" s="29">
        <v>7000</v>
      </c>
      <c r="H164" s="18" t="s">
        <v>26</v>
      </c>
      <c r="I164" s="33"/>
      <c r="J164" s="38" t="s">
        <v>487</v>
      </c>
    </row>
    <row r="165" spans="1:10" ht="168.75" x14ac:dyDescent="0.25">
      <c r="A165" s="51" t="s">
        <v>99</v>
      </c>
      <c r="B165" s="51" t="s">
        <v>488</v>
      </c>
      <c r="C165" s="11" t="s">
        <v>489</v>
      </c>
      <c r="D165" s="51">
        <v>168</v>
      </c>
      <c r="E165" s="39" t="s">
        <v>106</v>
      </c>
      <c r="F165" s="9">
        <v>2021</v>
      </c>
      <c r="G165" s="51">
        <v>6900</v>
      </c>
      <c r="H165" s="18" t="s">
        <v>26</v>
      </c>
      <c r="I165" s="51"/>
      <c r="J165" s="52" t="s">
        <v>490</v>
      </c>
    </row>
    <row r="166" spans="1:10" ht="123.75" x14ac:dyDescent="0.25">
      <c r="A166" s="51" t="s">
        <v>90</v>
      </c>
      <c r="B166" s="11" t="s">
        <v>491</v>
      </c>
      <c r="C166" s="11" t="s">
        <v>492</v>
      </c>
      <c r="D166" s="51">
        <v>196</v>
      </c>
      <c r="E166" s="39" t="s">
        <v>493</v>
      </c>
      <c r="F166" s="9">
        <v>2021</v>
      </c>
      <c r="G166" s="51">
        <v>7000</v>
      </c>
      <c r="H166" s="18" t="s">
        <v>26</v>
      </c>
      <c r="I166" s="11" t="s">
        <v>290</v>
      </c>
      <c r="J166" s="52" t="s">
        <v>494</v>
      </c>
    </row>
    <row r="167" spans="1:10" ht="101.25" x14ac:dyDescent="0.25">
      <c r="A167" s="51" t="s">
        <v>90</v>
      </c>
      <c r="B167" s="11" t="s">
        <v>495</v>
      </c>
      <c r="C167" s="11" t="s">
        <v>496</v>
      </c>
      <c r="D167" s="51">
        <v>232</v>
      </c>
      <c r="E167" s="39" t="s">
        <v>93</v>
      </c>
      <c r="F167" s="9">
        <v>2021</v>
      </c>
      <c r="G167" s="51">
        <v>7600</v>
      </c>
      <c r="H167" s="18" t="s">
        <v>26</v>
      </c>
      <c r="I167" s="51"/>
      <c r="J167" s="52" t="s">
        <v>497</v>
      </c>
    </row>
    <row r="168" spans="1:10" ht="90" x14ac:dyDescent="0.25">
      <c r="A168" s="51" t="s">
        <v>99</v>
      </c>
      <c r="B168" s="11" t="s">
        <v>498</v>
      </c>
      <c r="C168" s="11" t="s">
        <v>499</v>
      </c>
      <c r="D168" s="51">
        <v>164</v>
      </c>
      <c r="E168" s="39" t="s">
        <v>135</v>
      </c>
      <c r="F168" s="9">
        <v>2021</v>
      </c>
      <c r="G168" s="51">
        <v>6900</v>
      </c>
      <c r="H168" s="18" t="s">
        <v>26</v>
      </c>
      <c r="I168" s="51"/>
      <c r="J168" s="52" t="s">
        <v>500</v>
      </c>
    </row>
    <row r="169" spans="1:10" ht="101.25" x14ac:dyDescent="0.25">
      <c r="A169" s="51" t="s">
        <v>99</v>
      </c>
      <c r="B169" s="11" t="s">
        <v>501</v>
      </c>
      <c r="C169" s="11" t="s">
        <v>502</v>
      </c>
      <c r="D169" s="51">
        <v>136</v>
      </c>
      <c r="E169" s="39" t="s">
        <v>93</v>
      </c>
      <c r="F169" s="9">
        <v>2021</v>
      </c>
      <c r="G169" s="51">
        <v>6800</v>
      </c>
      <c r="H169" s="18" t="s">
        <v>26</v>
      </c>
      <c r="I169" s="51"/>
      <c r="J169" s="52" t="s">
        <v>503</v>
      </c>
    </row>
    <row r="170" spans="1:10" ht="135" x14ac:dyDescent="0.25">
      <c r="A170" s="51" t="s">
        <v>99</v>
      </c>
      <c r="B170" s="11" t="s">
        <v>504</v>
      </c>
      <c r="C170" s="11" t="s">
        <v>505</v>
      </c>
      <c r="D170" s="51">
        <v>180</v>
      </c>
      <c r="E170" s="39" t="s">
        <v>106</v>
      </c>
      <c r="F170" s="9">
        <v>2021</v>
      </c>
      <c r="G170" s="51">
        <v>7000</v>
      </c>
      <c r="H170" s="18" t="s">
        <v>26</v>
      </c>
      <c r="I170" s="11" t="s">
        <v>290</v>
      </c>
      <c r="J170" s="52" t="s">
        <v>506</v>
      </c>
    </row>
    <row r="171" spans="1:10" ht="112.5" x14ac:dyDescent="0.25">
      <c r="A171" s="51" t="s">
        <v>22</v>
      </c>
      <c r="B171" s="11" t="s">
        <v>507</v>
      </c>
      <c r="C171" s="11" t="s">
        <v>508</v>
      </c>
      <c r="D171" s="51">
        <v>168</v>
      </c>
      <c r="E171" s="39" t="s">
        <v>509</v>
      </c>
      <c r="F171" s="9">
        <v>2021</v>
      </c>
      <c r="G171" s="51">
        <v>6900</v>
      </c>
      <c r="H171" s="18" t="s">
        <v>26</v>
      </c>
      <c r="I171" s="51"/>
      <c r="J171" s="52" t="s">
        <v>510</v>
      </c>
    </row>
    <row r="172" spans="1:10" ht="213.75" x14ac:dyDescent="0.25">
      <c r="A172" s="7" t="s">
        <v>90</v>
      </c>
      <c r="B172" s="7" t="s">
        <v>511</v>
      </c>
      <c r="C172" s="7" t="s">
        <v>512</v>
      </c>
      <c r="D172" s="7">
        <v>155</v>
      </c>
      <c r="E172" s="16" t="s">
        <v>70</v>
      </c>
      <c r="F172" s="9">
        <v>2021</v>
      </c>
      <c r="G172" s="7">
        <v>6900</v>
      </c>
      <c r="H172" s="47" t="s">
        <v>26</v>
      </c>
      <c r="I172" s="7"/>
      <c r="J172" s="20" t="s">
        <v>513</v>
      </c>
    </row>
    <row r="173" spans="1:10" ht="67.5" x14ac:dyDescent="0.25">
      <c r="A173" s="21" t="s">
        <v>99</v>
      </c>
      <c r="B173" s="21" t="s">
        <v>514</v>
      </c>
      <c r="C173" s="21" t="s">
        <v>515</v>
      </c>
      <c r="D173" s="22">
        <v>350</v>
      </c>
      <c r="E173" s="16" t="s">
        <v>135</v>
      </c>
      <c r="F173" s="9">
        <v>2021</v>
      </c>
      <c r="G173" s="22">
        <v>7900</v>
      </c>
      <c r="H173" s="18" t="s">
        <v>26</v>
      </c>
      <c r="I173" s="25"/>
      <c r="J173" s="24" t="s">
        <v>516</v>
      </c>
    </row>
    <row r="174" spans="1:10" ht="45" x14ac:dyDescent="0.25">
      <c r="A174" s="21" t="s">
        <v>99</v>
      </c>
      <c r="B174" s="21" t="s">
        <v>517</v>
      </c>
      <c r="C174" s="21" t="s">
        <v>518</v>
      </c>
      <c r="D174" s="21">
        <v>320</v>
      </c>
      <c r="E174" s="23" t="s">
        <v>30</v>
      </c>
      <c r="F174" s="9">
        <v>2021</v>
      </c>
      <c r="G174" s="21">
        <v>7800</v>
      </c>
      <c r="H174" s="18" t="s">
        <v>26</v>
      </c>
      <c r="I174" s="25"/>
      <c r="J174" s="24" t="s">
        <v>519</v>
      </c>
    </row>
    <row r="175" spans="1:10" ht="112.5" x14ac:dyDescent="0.25">
      <c r="A175" s="9" t="s">
        <v>90</v>
      </c>
      <c r="B175" s="7" t="s">
        <v>520</v>
      </c>
      <c r="C175" s="7" t="s">
        <v>521</v>
      </c>
      <c r="D175" s="9">
        <v>140</v>
      </c>
      <c r="E175" s="16" t="s">
        <v>522</v>
      </c>
      <c r="F175" s="9">
        <v>2021</v>
      </c>
      <c r="G175" s="9">
        <v>6600</v>
      </c>
      <c r="H175" s="86" t="s">
        <v>301</v>
      </c>
      <c r="I175" s="9"/>
      <c r="J175" s="20" t="s">
        <v>523</v>
      </c>
    </row>
    <row r="176" spans="1:10" ht="112.5" x14ac:dyDescent="0.25">
      <c r="A176" s="9" t="s">
        <v>99</v>
      </c>
      <c r="B176" s="7" t="s">
        <v>524</v>
      </c>
      <c r="C176" s="7" t="s">
        <v>525</v>
      </c>
      <c r="D176" s="9">
        <v>238</v>
      </c>
      <c r="E176" s="16" t="s">
        <v>274</v>
      </c>
      <c r="F176" s="9">
        <v>2021</v>
      </c>
      <c r="G176" s="9">
        <v>7600</v>
      </c>
      <c r="H176" s="18" t="s">
        <v>20</v>
      </c>
      <c r="I176" s="9"/>
      <c r="J176" s="20" t="s">
        <v>526</v>
      </c>
    </row>
    <row r="177" spans="1:10" ht="146.25" x14ac:dyDescent="0.25">
      <c r="A177" s="9" t="s">
        <v>99</v>
      </c>
      <c r="B177" s="7" t="s">
        <v>527</v>
      </c>
      <c r="C177" s="7" t="s">
        <v>528</v>
      </c>
      <c r="D177" s="9">
        <v>320</v>
      </c>
      <c r="E177" s="16" t="s">
        <v>93</v>
      </c>
      <c r="F177" s="9">
        <v>2021</v>
      </c>
      <c r="G177" s="9">
        <v>7700</v>
      </c>
      <c r="H177" s="18" t="s">
        <v>20</v>
      </c>
      <c r="I177" s="104" t="s">
        <v>529</v>
      </c>
      <c r="J177" s="20" t="s">
        <v>530</v>
      </c>
    </row>
    <row r="178" spans="1:10" ht="123.75" x14ac:dyDescent="0.25">
      <c r="A178" s="7" t="s">
        <v>90</v>
      </c>
      <c r="B178" s="7" t="s">
        <v>527</v>
      </c>
      <c r="C178" s="7" t="s">
        <v>531</v>
      </c>
      <c r="D178" s="7">
        <v>278</v>
      </c>
      <c r="E178" s="16" t="s">
        <v>30</v>
      </c>
      <c r="F178" s="9">
        <v>2021</v>
      </c>
      <c r="G178" s="7">
        <v>7500</v>
      </c>
      <c r="H178" s="95" t="s">
        <v>255</v>
      </c>
      <c r="I178" s="7"/>
      <c r="J178" s="97" t="s">
        <v>532</v>
      </c>
    </row>
    <row r="179" spans="1:10" ht="101.25" x14ac:dyDescent="0.25">
      <c r="A179" s="9" t="s">
        <v>90</v>
      </c>
      <c r="B179" s="9" t="s">
        <v>533</v>
      </c>
      <c r="C179" s="7" t="s">
        <v>534</v>
      </c>
      <c r="D179" s="9">
        <v>216</v>
      </c>
      <c r="E179" s="16" t="s">
        <v>535</v>
      </c>
      <c r="F179" s="9">
        <v>2021</v>
      </c>
      <c r="G179" s="105">
        <v>7200</v>
      </c>
      <c r="H179" s="43" t="s">
        <v>20</v>
      </c>
      <c r="I179" s="44"/>
      <c r="J179" s="20" t="s">
        <v>536</v>
      </c>
    </row>
    <row r="180" spans="1:10" ht="180" x14ac:dyDescent="0.25">
      <c r="A180" s="9" t="s">
        <v>99</v>
      </c>
      <c r="B180" s="9" t="s">
        <v>537</v>
      </c>
      <c r="C180" s="7" t="s">
        <v>538</v>
      </c>
      <c r="D180" s="9">
        <v>286</v>
      </c>
      <c r="E180" s="77" t="s">
        <v>135</v>
      </c>
      <c r="F180" s="9">
        <v>2021</v>
      </c>
      <c r="G180" s="9">
        <v>7600</v>
      </c>
      <c r="H180" s="18" t="s">
        <v>26</v>
      </c>
      <c r="I180" s="19"/>
      <c r="J180" s="20" t="s">
        <v>539</v>
      </c>
    </row>
    <row r="181" spans="1:10" ht="78.75" x14ac:dyDescent="0.25">
      <c r="A181" s="7" t="s">
        <v>99</v>
      </c>
      <c r="B181" s="7" t="s">
        <v>540</v>
      </c>
      <c r="C181" s="7" t="s">
        <v>541</v>
      </c>
      <c r="D181" s="7">
        <v>180</v>
      </c>
      <c r="E181" s="16" t="s">
        <v>135</v>
      </c>
      <c r="F181" s="9">
        <v>2021</v>
      </c>
      <c r="G181" s="7">
        <v>7000</v>
      </c>
      <c r="H181" s="18" t="s">
        <v>26</v>
      </c>
      <c r="I181" s="46" t="s">
        <v>80</v>
      </c>
      <c r="J181" s="20" t="s">
        <v>542</v>
      </c>
    </row>
    <row r="182" spans="1:10" ht="45" x14ac:dyDescent="0.25">
      <c r="A182" s="7" t="s">
        <v>10</v>
      </c>
      <c r="B182" s="7" t="s">
        <v>543</v>
      </c>
      <c r="C182" s="7" t="s">
        <v>544</v>
      </c>
      <c r="D182" s="7">
        <v>200</v>
      </c>
      <c r="E182" s="16" t="s">
        <v>13</v>
      </c>
      <c r="F182" s="9">
        <v>2021</v>
      </c>
      <c r="G182" s="7">
        <v>7100</v>
      </c>
      <c r="H182" s="18" t="s">
        <v>26</v>
      </c>
      <c r="I182" s="46" t="s">
        <v>80</v>
      </c>
      <c r="J182" s="20" t="s">
        <v>545</v>
      </c>
    </row>
    <row r="183" spans="1:10" ht="31.5" x14ac:dyDescent="0.25">
      <c r="A183" s="29" t="s">
        <v>90</v>
      </c>
      <c r="B183" s="64" t="s">
        <v>546</v>
      </c>
      <c r="C183" s="65" t="s">
        <v>547</v>
      </c>
      <c r="D183" s="50">
        <v>196</v>
      </c>
      <c r="E183" s="36" t="s">
        <v>93</v>
      </c>
      <c r="F183" s="9">
        <v>2021</v>
      </c>
      <c r="G183" s="29">
        <v>7600</v>
      </c>
      <c r="H183" s="18" t="s">
        <v>26</v>
      </c>
      <c r="I183" s="33"/>
      <c r="J183" s="38"/>
    </row>
    <row r="184" spans="1:10" ht="210" x14ac:dyDescent="0.25">
      <c r="A184" s="29" t="s">
        <v>90</v>
      </c>
      <c r="B184" s="50" t="s">
        <v>548</v>
      </c>
      <c r="C184" s="32" t="s">
        <v>549</v>
      </c>
      <c r="D184" s="50">
        <v>356</v>
      </c>
      <c r="E184" s="36" t="s">
        <v>114</v>
      </c>
      <c r="F184" s="9">
        <v>2021</v>
      </c>
      <c r="G184" s="29">
        <v>7800</v>
      </c>
      <c r="H184" s="18" t="s">
        <v>26</v>
      </c>
      <c r="I184" s="33" t="s">
        <v>550</v>
      </c>
      <c r="J184" s="106" t="s">
        <v>551</v>
      </c>
    </row>
    <row r="185" spans="1:10" ht="210" x14ac:dyDescent="0.25">
      <c r="A185" s="29" t="s">
        <v>90</v>
      </c>
      <c r="B185" s="50" t="s">
        <v>548</v>
      </c>
      <c r="C185" s="32" t="s">
        <v>552</v>
      </c>
      <c r="D185" s="50">
        <v>324</v>
      </c>
      <c r="E185" s="36" t="s">
        <v>114</v>
      </c>
      <c r="F185" s="9">
        <v>2021</v>
      </c>
      <c r="G185" s="29">
        <v>7800</v>
      </c>
      <c r="H185" s="18" t="s">
        <v>26</v>
      </c>
      <c r="I185" s="33" t="s">
        <v>550</v>
      </c>
      <c r="J185" s="106" t="s">
        <v>551</v>
      </c>
    </row>
    <row r="186" spans="1:10" ht="210" x14ac:dyDescent="0.25">
      <c r="A186" s="29" t="s">
        <v>90</v>
      </c>
      <c r="B186" s="50" t="s">
        <v>548</v>
      </c>
      <c r="C186" s="32" t="s">
        <v>553</v>
      </c>
      <c r="D186" s="50">
        <v>336</v>
      </c>
      <c r="E186" s="36" t="s">
        <v>114</v>
      </c>
      <c r="F186" s="9">
        <v>2021</v>
      </c>
      <c r="G186" s="29">
        <v>7800</v>
      </c>
      <c r="H186" s="18" t="s">
        <v>26</v>
      </c>
      <c r="I186" s="33" t="s">
        <v>550</v>
      </c>
      <c r="J186" s="106" t="s">
        <v>551</v>
      </c>
    </row>
    <row r="187" spans="1:10" ht="112.5" x14ac:dyDescent="0.25">
      <c r="A187" s="7" t="s">
        <v>90</v>
      </c>
      <c r="B187" s="40" t="s">
        <v>554</v>
      </c>
      <c r="C187" s="40" t="s">
        <v>555</v>
      </c>
      <c r="D187" s="7">
        <v>96</v>
      </c>
      <c r="E187" s="10" t="s">
        <v>556</v>
      </c>
      <c r="F187" s="9">
        <v>2021</v>
      </c>
      <c r="G187" s="7">
        <v>6500</v>
      </c>
      <c r="H187" s="18" t="s">
        <v>26</v>
      </c>
      <c r="I187" s="46" t="s">
        <v>476</v>
      </c>
      <c r="J187" s="20" t="s">
        <v>557</v>
      </c>
    </row>
    <row r="188" spans="1:10" ht="67.5" x14ac:dyDescent="0.25">
      <c r="A188" s="7" t="s">
        <v>99</v>
      </c>
      <c r="B188" s="7" t="s">
        <v>558</v>
      </c>
      <c r="C188" s="7" t="s">
        <v>559</v>
      </c>
      <c r="D188" s="7">
        <v>120</v>
      </c>
      <c r="E188" s="16" t="s">
        <v>279</v>
      </c>
      <c r="F188" s="9">
        <v>2021</v>
      </c>
      <c r="G188" s="7">
        <v>6600</v>
      </c>
      <c r="H188" s="18" t="s">
        <v>26</v>
      </c>
      <c r="I188" s="46"/>
      <c r="J188" s="20" t="s">
        <v>560</v>
      </c>
    </row>
    <row r="189" spans="1:10" ht="47.25" x14ac:dyDescent="0.25">
      <c r="A189" s="51" t="s">
        <v>90</v>
      </c>
      <c r="B189" s="51" t="s">
        <v>561</v>
      </c>
      <c r="C189" s="11" t="s">
        <v>562</v>
      </c>
      <c r="D189" s="51">
        <v>128</v>
      </c>
      <c r="E189" s="39" t="s">
        <v>114</v>
      </c>
      <c r="F189" s="9">
        <v>2021</v>
      </c>
      <c r="G189" s="51">
        <v>6700</v>
      </c>
      <c r="H189" s="18" t="s">
        <v>20</v>
      </c>
      <c r="I189" s="78"/>
      <c r="J189" s="52" t="s">
        <v>563</v>
      </c>
    </row>
    <row r="190" spans="1:10" ht="47.25" x14ac:dyDescent="0.25">
      <c r="A190" s="7" t="s">
        <v>90</v>
      </c>
      <c r="B190" s="9" t="s">
        <v>564</v>
      </c>
      <c r="C190" s="7" t="s">
        <v>565</v>
      </c>
      <c r="D190" s="7">
        <v>156</v>
      </c>
      <c r="E190" s="16" t="s">
        <v>123</v>
      </c>
      <c r="F190" s="9">
        <v>2021</v>
      </c>
      <c r="G190" s="7">
        <v>6800</v>
      </c>
      <c r="H190" s="18" t="s">
        <v>20</v>
      </c>
      <c r="I190" s="46"/>
      <c r="J190" s="20" t="s">
        <v>563</v>
      </c>
    </row>
    <row r="191" spans="1:10" ht="135" x14ac:dyDescent="0.25">
      <c r="A191" s="29" t="s">
        <v>90</v>
      </c>
      <c r="B191" s="26" t="s">
        <v>566</v>
      </c>
      <c r="C191" s="26" t="s">
        <v>567</v>
      </c>
      <c r="D191" s="29">
        <v>300</v>
      </c>
      <c r="E191" s="30" t="s">
        <v>70</v>
      </c>
      <c r="F191" s="9">
        <v>2021</v>
      </c>
      <c r="G191" s="29">
        <v>7600</v>
      </c>
      <c r="H191" s="18" t="s">
        <v>26</v>
      </c>
      <c r="I191" s="33"/>
      <c r="J191" s="35" t="s">
        <v>568</v>
      </c>
    </row>
    <row r="192" spans="1:10" ht="213.75" x14ac:dyDescent="0.25">
      <c r="A192" s="29" t="s">
        <v>90</v>
      </c>
      <c r="B192" s="76" t="s">
        <v>569</v>
      </c>
      <c r="C192" s="76" t="s">
        <v>570</v>
      </c>
      <c r="D192" s="29">
        <v>384</v>
      </c>
      <c r="E192" s="30" t="s">
        <v>93</v>
      </c>
      <c r="F192" s="9">
        <v>2021</v>
      </c>
      <c r="G192" s="29">
        <v>7600</v>
      </c>
      <c r="H192" s="18" t="s">
        <v>26</v>
      </c>
      <c r="I192" s="68"/>
      <c r="J192" s="67" t="s">
        <v>571</v>
      </c>
    </row>
    <row r="193" spans="1:10" ht="90" x14ac:dyDescent="0.25">
      <c r="A193" s="9" t="s">
        <v>90</v>
      </c>
      <c r="B193" s="7" t="s">
        <v>572</v>
      </c>
      <c r="C193" s="7" t="s">
        <v>573</v>
      </c>
      <c r="D193" s="9">
        <v>248</v>
      </c>
      <c r="E193" s="16" t="s">
        <v>114</v>
      </c>
      <c r="F193" s="9">
        <v>2021</v>
      </c>
      <c r="G193" s="9">
        <v>7400</v>
      </c>
      <c r="H193" s="57" t="s">
        <v>26</v>
      </c>
      <c r="I193" s="9"/>
      <c r="J193" s="20" t="s">
        <v>574</v>
      </c>
    </row>
    <row r="194" spans="1:10" ht="90" x14ac:dyDescent="0.25">
      <c r="A194" s="9" t="s">
        <v>90</v>
      </c>
      <c r="B194" s="7" t="s">
        <v>572</v>
      </c>
      <c r="C194" s="7" t="s">
        <v>575</v>
      </c>
      <c r="D194" s="9">
        <v>200</v>
      </c>
      <c r="E194" s="16" t="s">
        <v>114</v>
      </c>
      <c r="F194" s="9">
        <v>2021</v>
      </c>
      <c r="G194" s="9">
        <v>7100</v>
      </c>
      <c r="H194" s="57" t="s">
        <v>26</v>
      </c>
      <c r="I194" s="9"/>
      <c r="J194" s="20" t="s">
        <v>576</v>
      </c>
    </row>
    <row r="195" spans="1:10" ht="191.25" x14ac:dyDescent="0.25">
      <c r="A195" s="6" t="s">
        <v>90</v>
      </c>
      <c r="B195" s="14" t="s">
        <v>577</v>
      </c>
      <c r="C195" s="14" t="s">
        <v>578</v>
      </c>
      <c r="D195" s="7">
        <v>62</v>
      </c>
      <c r="E195" s="16" t="s">
        <v>231</v>
      </c>
      <c r="F195" s="9">
        <v>2021</v>
      </c>
      <c r="G195" s="7">
        <v>6300</v>
      </c>
      <c r="H195" s="95" t="s">
        <v>255</v>
      </c>
      <c r="I195" s="14" t="s">
        <v>579</v>
      </c>
      <c r="J195" s="15" t="s">
        <v>580</v>
      </c>
    </row>
    <row r="196" spans="1:10" ht="51" x14ac:dyDescent="0.25">
      <c r="A196" s="29" t="s">
        <v>99</v>
      </c>
      <c r="B196" s="32" t="s">
        <v>581</v>
      </c>
      <c r="C196" s="32" t="s">
        <v>582</v>
      </c>
      <c r="D196" s="32">
        <v>135</v>
      </c>
      <c r="E196" s="30" t="s">
        <v>135</v>
      </c>
      <c r="F196" s="9">
        <v>2021</v>
      </c>
      <c r="G196" s="29">
        <v>7000</v>
      </c>
      <c r="H196" s="86" t="s">
        <v>301</v>
      </c>
      <c r="I196" s="68"/>
      <c r="J196" s="38"/>
    </row>
    <row r="197" spans="1:10" ht="101.25" x14ac:dyDescent="0.25">
      <c r="A197" s="29" t="s">
        <v>90</v>
      </c>
      <c r="B197" s="32" t="s">
        <v>581</v>
      </c>
      <c r="C197" s="32" t="s">
        <v>583</v>
      </c>
      <c r="D197" s="32">
        <v>145</v>
      </c>
      <c r="E197" s="30" t="s">
        <v>114</v>
      </c>
      <c r="F197" s="9">
        <v>2021</v>
      </c>
      <c r="G197" s="29">
        <v>7000</v>
      </c>
      <c r="H197" s="86" t="s">
        <v>301</v>
      </c>
      <c r="I197" s="68"/>
      <c r="J197" s="38" t="s">
        <v>584</v>
      </c>
    </row>
    <row r="198" spans="1:10" ht="90" x14ac:dyDescent="0.25">
      <c r="A198" s="29" t="s">
        <v>90</v>
      </c>
      <c r="B198" s="32" t="s">
        <v>585</v>
      </c>
      <c r="C198" s="32" t="s">
        <v>586</v>
      </c>
      <c r="D198" s="32">
        <v>120</v>
      </c>
      <c r="E198" s="30" t="s">
        <v>114</v>
      </c>
      <c r="F198" s="9">
        <v>2021</v>
      </c>
      <c r="G198" s="29">
        <v>7000</v>
      </c>
      <c r="H198" s="86" t="s">
        <v>301</v>
      </c>
      <c r="I198" s="68"/>
      <c r="J198" s="38" t="s">
        <v>587</v>
      </c>
    </row>
    <row r="199" spans="1:10" ht="213.75" x14ac:dyDescent="0.25">
      <c r="A199" s="29" t="s">
        <v>90</v>
      </c>
      <c r="B199" s="17" t="s">
        <v>588</v>
      </c>
      <c r="C199" s="17" t="s">
        <v>589</v>
      </c>
      <c r="D199" s="29">
        <v>240</v>
      </c>
      <c r="E199" s="30" t="s">
        <v>93</v>
      </c>
      <c r="F199" s="9">
        <v>2021</v>
      </c>
      <c r="G199" s="29">
        <v>7600</v>
      </c>
      <c r="H199" s="18" t="s">
        <v>20</v>
      </c>
      <c r="I199" s="33"/>
      <c r="J199" s="31" t="s">
        <v>590</v>
      </c>
    </row>
    <row r="200" spans="1:10" ht="146.25" x14ac:dyDescent="0.25">
      <c r="A200" s="29" t="s">
        <v>90</v>
      </c>
      <c r="B200" s="17" t="s">
        <v>591</v>
      </c>
      <c r="C200" s="17" t="s">
        <v>592</v>
      </c>
      <c r="D200" s="29">
        <v>196</v>
      </c>
      <c r="E200" s="30" t="s">
        <v>159</v>
      </c>
      <c r="F200" s="9">
        <v>2021</v>
      </c>
      <c r="G200" s="29">
        <v>7600</v>
      </c>
      <c r="H200" s="18" t="s">
        <v>20</v>
      </c>
      <c r="I200" s="33"/>
      <c r="J200" s="31" t="s">
        <v>593</v>
      </c>
    </row>
    <row r="201" spans="1:10" ht="146.25" x14ac:dyDescent="0.25">
      <c r="A201" s="29" t="s">
        <v>90</v>
      </c>
      <c r="B201" s="17" t="s">
        <v>591</v>
      </c>
      <c r="C201" s="17" t="s">
        <v>594</v>
      </c>
      <c r="D201" s="29">
        <v>248</v>
      </c>
      <c r="E201" s="30" t="s">
        <v>159</v>
      </c>
      <c r="F201" s="9">
        <v>2021</v>
      </c>
      <c r="G201" s="29">
        <v>7600</v>
      </c>
      <c r="H201" s="18" t="s">
        <v>20</v>
      </c>
      <c r="I201" s="33"/>
      <c r="J201" s="31" t="s">
        <v>593</v>
      </c>
    </row>
    <row r="202" spans="1:10" ht="146.25" x14ac:dyDescent="0.25">
      <c r="A202" s="9" t="s">
        <v>90</v>
      </c>
      <c r="B202" s="7" t="s">
        <v>591</v>
      </c>
      <c r="C202" s="7" t="s">
        <v>595</v>
      </c>
      <c r="D202" s="9">
        <v>228</v>
      </c>
      <c r="E202" s="16" t="s">
        <v>159</v>
      </c>
      <c r="F202" s="9">
        <v>2021</v>
      </c>
      <c r="G202" s="9">
        <v>7200</v>
      </c>
      <c r="H202" s="18" t="s">
        <v>20</v>
      </c>
      <c r="I202" s="19"/>
      <c r="J202" s="20" t="s">
        <v>596</v>
      </c>
    </row>
    <row r="203" spans="1:10" ht="115.5" x14ac:dyDescent="0.25">
      <c r="A203" s="6" t="s">
        <v>90</v>
      </c>
      <c r="B203" s="11" t="s">
        <v>591</v>
      </c>
      <c r="C203" s="11" t="s">
        <v>597</v>
      </c>
      <c r="D203" s="9">
        <v>170</v>
      </c>
      <c r="E203" s="16" t="s">
        <v>159</v>
      </c>
      <c r="F203" s="9">
        <v>2021</v>
      </c>
      <c r="G203" s="9">
        <v>6900</v>
      </c>
      <c r="H203" s="12" t="s">
        <v>20</v>
      </c>
      <c r="I203" s="59"/>
      <c r="J203" s="63" t="s">
        <v>598</v>
      </c>
    </row>
    <row r="204" spans="1:10" ht="112.5" x14ac:dyDescent="0.25">
      <c r="A204" s="29" t="s">
        <v>90</v>
      </c>
      <c r="B204" s="76" t="s">
        <v>599</v>
      </c>
      <c r="C204" s="76" t="s">
        <v>600</v>
      </c>
      <c r="D204" s="76">
        <v>324</v>
      </c>
      <c r="E204" s="77" t="s">
        <v>70</v>
      </c>
      <c r="F204" s="9">
        <v>2021</v>
      </c>
      <c r="G204" s="29">
        <v>7600</v>
      </c>
      <c r="H204" s="18" t="s">
        <v>20</v>
      </c>
      <c r="I204" s="33"/>
      <c r="J204" s="38" t="s">
        <v>601</v>
      </c>
    </row>
    <row r="205" spans="1:10" ht="123.75" x14ac:dyDescent="0.25">
      <c r="A205" s="29" t="s">
        <v>90</v>
      </c>
      <c r="B205" s="76" t="s">
        <v>602</v>
      </c>
      <c r="C205" s="76" t="s">
        <v>603</v>
      </c>
      <c r="D205" s="76">
        <v>324</v>
      </c>
      <c r="E205" s="77" t="s">
        <v>70</v>
      </c>
      <c r="F205" s="9">
        <v>2021</v>
      </c>
      <c r="G205" s="29">
        <v>7600</v>
      </c>
      <c r="H205" s="18" t="s">
        <v>20</v>
      </c>
      <c r="I205" s="33"/>
      <c r="J205" s="38" t="s">
        <v>604</v>
      </c>
    </row>
    <row r="206" spans="1:10" ht="90" x14ac:dyDescent="0.25">
      <c r="A206" s="29" t="s">
        <v>99</v>
      </c>
      <c r="B206" s="17" t="s">
        <v>605</v>
      </c>
      <c r="C206" s="17" t="s">
        <v>606</v>
      </c>
      <c r="D206" s="29">
        <v>208</v>
      </c>
      <c r="E206" s="30" t="s">
        <v>93</v>
      </c>
      <c r="F206" s="9">
        <v>2021</v>
      </c>
      <c r="G206" s="29">
        <v>7100</v>
      </c>
      <c r="H206" s="18" t="s">
        <v>20</v>
      </c>
      <c r="I206" s="33"/>
      <c r="J206" s="67" t="s">
        <v>607</v>
      </c>
    </row>
    <row r="207" spans="1:10" ht="90" x14ac:dyDescent="0.25">
      <c r="A207" s="7" t="s">
        <v>90</v>
      </c>
      <c r="B207" s="107" t="s">
        <v>608</v>
      </c>
      <c r="C207" s="6" t="s">
        <v>169</v>
      </c>
      <c r="D207" s="7">
        <v>262</v>
      </c>
      <c r="E207" s="16" t="s">
        <v>114</v>
      </c>
      <c r="F207" s="9">
        <v>2021</v>
      </c>
      <c r="G207" s="7">
        <v>7600</v>
      </c>
      <c r="H207" s="43" t="s">
        <v>26</v>
      </c>
      <c r="I207" s="7"/>
      <c r="J207" s="108" t="s">
        <v>609</v>
      </c>
    </row>
    <row r="208" spans="1:10" ht="90" x14ac:dyDescent="0.25">
      <c r="A208" s="7" t="s">
        <v>90</v>
      </c>
      <c r="B208" s="7" t="s">
        <v>610</v>
      </c>
      <c r="C208" s="7" t="s">
        <v>611</v>
      </c>
      <c r="D208" s="7">
        <v>168</v>
      </c>
      <c r="E208" s="16" t="s">
        <v>114</v>
      </c>
      <c r="F208" s="9">
        <v>2021</v>
      </c>
      <c r="G208" s="21">
        <v>7000</v>
      </c>
      <c r="H208" s="43" t="s">
        <v>476</v>
      </c>
      <c r="I208" s="7"/>
      <c r="J208" s="20" t="s">
        <v>612</v>
      </c>
    </row>
    <row r="209" spans="1:10" ht="78.75" x14ac:dyDescent="0.25">
      <c r="A209" s="9" t="s">
        <v>90</v>
      </c>
      <c r="B209" s="7" t="s">
        <v>613</v>
      </c>
      <c r="C209" s="7" t="s">
        <v>614</v>
      </c>
      <c r="D209" s="9">
        <v>196</v>
      </c>
      <c r="E209" s="16" t="s">
        <v>114</v>
      </c>
      <c r="F209" s="9">
        <v>2021</v>
      </c>
      <c r="G209" s="9">
        <v>7200</v>
      </c>
      <c r="H209" s="43" t="s">
        <v>615</v>
      </c>
      <c r="I209" s="44"/>
      <c r="J209" s="35" t="s">
        <v>616</v>
      </c>
    </row>
    <row r="210" spans="1:10" ht="146.25" x14ac:dyDescent="0.25">
      <c r="A210" s="6" t="s">
        <v>99</v>
      </c>
      <c r="B210" s="7" t="s">
        <v>617</v>
      </c>
      <c r="C210" s="7" t="s">
        <v>618</v>
      </c>
      <c r="D210" s="9">
        <v>244</v>
      </c>
      <c r="E210" s="16" t="s">
        <v>619</v>
      </c>
      <c r="F210" s="9">
        <v>2021</v>
      </c>
      <c r="G210" s="9">
        <v>7500</v>
      </c>
      <c r="H210" s="43" t="s">
        <v>615</v>
      </c>
      <c r="I210" s="44"/>
      <c r="J210" s="97" t="s">
        <v>620</v>
      </c>
    </row>
    <row r="211" spans="1:10" ht="90" x14ac:dyDescent="0.25">
      <c r="A211" s="7" t="s">
        <v>99</v>
      </c>
      <c r="B211" s="7" t="s">
        <v>621</v>
      </c>
      <c r="C211" s="7" t="s">
        <v>622</v>
      </c>
      <c r="D211" s="7">
        <v>356</v>
      </c>
      <c r="E211" s="16" t="s">
        <v>30</v>
      </c>
      <c r="F211" s="9">
        <v>2021</v>
      </c>
      <c r="G211" s="7">
        <v>8200</v>
      </c>
      <c r="H211" s="43" t="s">
        <v>26</v>
      </c>
      <c r="I211" s="43" t="s">
        <v>623</v>
      </c>
      <c r="J211" s="108" t="s">
        <v>624</v>
      </c>
    </row>
    <row r="212" spans="1:10" ht="90" x14ac:dyDescent="0.25">
      <c r="A212" s="7" t="s">
        <v>90</v>
      </c>
      <c r="B212" s="7" t="s">
        <v>625</v>
      </c>
      <c r="C212" s="7" t="s">
        <v>626</v>
      </c>
      <c r="D212" s="7">
        <v>356</v>
      </c>
      <c r="E212" s="16" t="s">
        <v>30</v>
      </c>
      <c r="F212" s="9">
        <v>2021</v>
      </c>
      <c r="G212" s="7">
        <v>8200</v>
      </c>
      <c r="H212" s="43" t="s">
        <v>26</v>
      </c>
      <c r="I212" s="43" t="s">
        <v>623</v>
      </c>
      <c r="J212" s="108" t="s">
        <v>627</v>
      </c>
    </row>
    <row r="213" spans="1:10" ht="225" x14ac:dyDescent="0.25">
      <c r="A213" s="7" t="s">
        <v>90</v>
      </c>
      <c r="B213" s="7" t="s">
        <v>628</v>
      </c>
      <c r="C213" s="7" t="s">
        <v>629</v>
      </c>
      <c r="D213" s="7">
        <v>127</v>
      </c>
      <c r="E213" s="16" t="s">
        <v>114</v>
      </c>
      <c r="F213" s="9">
        <v>2021</v>
      </c>
      <c r="G213" s="7">
        <v>6700</v>
      </c>
      <c r="H213" s="47" t="s">
        <v>26</v>
      </c>
      <c r="I213" s="7"/>
      <c r="J213" s="109" t="s">
        <v>630</v>
      </c>
    </row>
    <row r="214" spans="1:10" ht="78.75" x14ac:dyDescent="0.25">
      <c r="A214" s="51" t="s">
        <v>99</v>
      </c>
      <c r="B214" s="11" t="s">
        <v>631</v>
      </c>
      <c r="C214" s="11" t="s">
        <v>632</v>
      </c>
      <c r="D214" s="11">
        <v>136</v>
      </c>
      <c r="E214" s="39" t="s">
        <v>106</v>
      </c>
      <c r="F214" s="9">
        <v>2021</v>
      </c>
      <c r="G214" s="51">
        <v>6800</v>
      </c>
      <c r="H214" s="93" t="s">
        <v>26</v>
      </c>
      <c r="I214" s="56"/>
      <c r="J214" s="52" t="s">
        <v>633</v>
      </c>
    </row>
    <row r="215" spans="1:10" ht="67.5" x14ac:dyDescent="0.25">
      <c r="A215" s="51" t="s">
        <v>99</v>
      </c>
      <c r="B215" s="11" t="s">
        <v>634</v>
      </c>
      <c r="C215" s="11" t="s">
        <v>635</v>
      </c>
      <c r="D215" s="11">
        <v>121</v>
      </c>
      <c r="E215" s="39" t="s">
        <v>636</v>
      </c>
      <c r="F215" s="9">
        <v>2021</v>
      </c>
      <c r="G215" s="51">
        <v>6700</v>
      </c>
      <c r="H215" s="93" t="s">
        <v>26</v>
      </c>
      <c r="I215" s="56"/>
      <c r="J215" s="52" t="s">
        <v>637</v>
      </c>
    </row>
    <row r="216" spans="1:10" ht="67.5" x14ac:dyDescent="0.25">
      <c r="A216" s="51" t="s">
        <v>99</v>
      </c>
      <c r="B216" s="11" t="s">
        <v>638</v>
      </c>
      <c r="C216" s="11" t="s">
        <v>639</v>
      </c>
      <c r="D216" s="11">
        <v>102</v>
      </c>
      <c r="E216" s="39" t="s">
        <v>30</v>
      </c>
      <c r="F216" s="9">
        <v>2021</v>
      </c>
      <c r="G216" s="51">
        <v>6500</v>
      </c>
      <c r="H216" s="93" t="s">
        <v>26</v>
      </c>
      <c r="I216" s="56"/>
      <c r="J216" s="52" t="s">
        <v>640</v>
      </c>
    </row>
    <row r="217" spans="1:10" ht="168.75" x14ac:dyDescent="0.25">
      <c r="A217" s="21" t="s">
        <v>99</v>
      </c>
      <c r="B217" s="84" t="s">
        <v>641</v>
      </c>
      <c r="C217" s="21" t="s">
        <v>642</v>
      </c>
      <c r="D217" s="22">
        <v>347</v>
      </c>
      <c r="E217" s="23" t="s">
        <v>135</v>
      </c>
      <c r="F217" s="9">
        <v>2021</v>
      </c>
      <c r="G217" s="21">
        <v>7900</v>
      </c>
      <c r="H217" s="18" t="s">
        <v>26</v>
      </c>
      <c r="I217" s="25"/>
      <c r="J217" s="24" t="s">
        <v>643</v>
      </c>
    </row>
    <row r="218" spans="1:10" ht="157.5" x14ac:dyDescent="0.25">
      <c r="A218" s="21" t="s">
        <v>90</v>
      </c>
      <c r="B218" s="84" t="s">
        <v>641</v>
      </c>
      <c r="C218" s="84" t="s">
        <v>644</v>
      </c>
      <c r="D218" s="22">
        <v>352</v>
      </c>
      <c r="E218" s="23" t="s">
        <v>645</v>
      </c>
      <c r="F218" s="9">
        <v>2021</v>
      </c>
      <c r="G218" s="22">
        <v>7900</v>
      </c>
      <c r="H218" s="18" t="s">
        <v>26</v>
      </c>
      <c r="I218" s="25"/>
      <c r="J218" s="24" t="s">
        <v>646</v>
      </c>
    </row>
    <row r="219" spans="1:10" ht="146.25" x14ac:dyDescent="0.25">
      <c r="A219" s="9" t="s">
        <v>90</v>
      </c>
      <c r="B219" s="9" t="s">
        <v>647</v>
      </c>
      <c r="C219" s="7" t="s">
        <v>648</v>
      </c>
      <c r="D219" s="9">
        <v>100</v>
      </c>
      <c r="E219" s="16" t="s">
        <v>649</v>
      </c>
      <c r="F219" s="9">
        <v>2021</v>
      </c>
      <c r="G219" s="9">
        <v>6500</v>
      </c>
      <c r="H219" s="86" t="s">
        <v>301</v>
      </c>
      <c r="I219" s="63" t="s">
        <v>650</v>
      </c>
      <c r="J219" s="20" t="s">
        <v>651</v>
      </c>
    </row>
    <row r="220" spans="1:10" ht="112.5" x14ac:dyDescent="0.25">
      <c r="A220" s="9" t="s">
        <v>90</v>
      </c>
      <c r="B220" s="9" t="s">
        <v>647</v>
      </c>
      <c r="C220" s="7" t="s">
        <v>652</v>
      </c>
      <c r="D220" s="9">
        <v>204</v>
      </c>
      <c r="E220" s="16" t="s">
        <v>653</v>
      </c>
      <c r="F220" s="9">
        <v>2021</v>
      </c>
      <c r="G220" s="9">
        <v>7000</v>
      </c>
      <c r="H220" s="43" t="s">
        <v>14</v>
      </c>
      <c r="I220" s="63" t="s">
        <v>650</v>
      </c>
      <c r="J220" s="110" t="s">
        <v>654</v>
      </c>
    </row>
    <row r="221" spans="1:10" ht="56.25" x14ac:dyDescent="0.25">
      <c r="A221" s="7" t="s">
        <v>90</v>
      </c>
      <c r="B221" s="7" t="s">
        <v>655</v>
      </c>
      <c r="C221" s="7" t="s">
        <v>656</v>
      </c>
      <c r="D221" s="7">
        <v>125</v>
      </c>
      <c r="E221" s="16" t="s">
        <v>70</v>
      </c>
      <c r="F221" s="9">
        <v>2021</v>
      </c>
      <c r="G221" s="7">
        <v>6700</v>
      </c>
      <c r="H221" s="18" t="s">
        <v>20</v>
      </c>
      <c r="I221" s="20" t="s">
        <v>657</v>
      </c>
      <c r="J221" s="20" t="s">
        <v>658</v>
      </c>
    </row>
    <row r="222" spans="1:10" ht="47.25" x14ac:dyDescent="0.25">
      <c r="A222" s="7" t="s">
        <v>90</v>
      </c>
      <c r="B222" s="7" t="s">
        <v>659</v>
      </c>
      <c r="C222" s="7" t="s">
        <v>660</v>
      </c>
      <c r="D222" s="7">
        <v>140</v>
      </c>
      <c r="E222" s="16" t="s">
        <v>123</v>
      </c>
      <c r="F222" s="9">
        <v>2021</v>
      </c>
      <c r="G222" s="7">
        <v>6800</v>
      </c>
      <c r="H222" s="43" t="s">
        <v>20</v>
      </c>
      <c r="I222" s="7"/>
      <c r="J222" s="20" t="s">
        <v>661</v>
      </c>
    </row>
    <row r="223" spans="1:10" ht="25.5" x14ac:dyDescent="0.25">
      <c r="A223" s="29" t="s">
        <v>99</v>
      </c>
      <c r="B223" s="17" t="s">
        <v>662</v>
      </c>
      <c r="C223" s="17" t="s">
        <v>134</v>
      </c>
      <c r="D223" s="29">
        <v>252</v>
      </c>
      <c r="E223" s="30"/>
      <c r="F223" s="9">
        <v>2021</v>
      </c>
      <c r="G223" s="29">
        <v>7300</v>
      </c>
      <c r="H223" s="18" t="s">
        <v>26</v>
      </c>
      <c r="I223" s="33"/>
      <c r="J223" s="35" t="s">
        <v>663</v>
      </c>
    </row>
    <row r="224" spans="1:10" ht="146.25" x14ac:dyDescent="0.25">
      <c r="A224" s="7" t="s">
        <v>90</v>
      </c>
      <c r="B224" s="7" t="s">
        <v>664</v>
      </c>
      <c r="C224" s="7" t="s">
        <v>311</v>
      </c>
      <c r="D224" s="7">
        <v>265</v>
      </c>
      <c r="E224" s="16" t="s">
        <v>114</v>
      </c>
      <c r="F224" s="9">
        <v>2021</v>
      </c>
      <c r="G224" s="9">
        <v>7500</v>
      </c>
      <c r="H224" s="43" t="s">
        <v>26</v>
      </c>
      <c r="I224" s="58"/>
      <c r="J224" s="20" t="s">
        <v>665</v>
      </c>
    </row>
    <row r="225" spans="1:10" ht="123.75" x14ac:dyDescent="0.25">
      <c r="A225" s="29" t="s">
        <v>99</v>
      </c>
      <c r="B225" s="11" t="s">
        <v>666</v>
      </c>
      <c r="C225" s="11" t="s">
        <v>667</v>
      </c>
      <c r="D225" s="29">
        <v>180</v>
      </c>
      <c r="E225" s="39" t="s">
        <v>106</v>
      </c>
      <c r="F225" s="9">
        <v>2021</v>
      </c>
      <c r="G225" s="29">
        <v>7000</v>
      </c>
      <c r="H225" s="18" t="s">
        <v>26</v>
      </c>
      <c r="I225" s="33"/>
      <c r="J225" s="20" t="s">
        <v>668</v>
      </c>
    </row>
    <row r="226" spans="1:10" ht="191.25" x14ac:dyDescent="0.25">
      <c r="A226" s="11" t="s">
        <v>90</v>
      </c>
      <c r="B226" s="111" t="s">
        <v>669</v>
      </c>
      <c r="C226" s="11" t="s">
        <v>670</v>
      </c>
      <c r="D226" s="11">
        <v>180</v>
      </c>
      <c r="E226" s="39" t="s">
        <v>30</v>
      </c>
      <c r="F226" s="9">
        <v>2021</v>
      </c>
      <c r="G226" s="11">
        <v>6900</v>
      </c>
      <c r="H226" s="18" t="s">
        <v>26</v>
      </c>
      <c r="I226" s="78"/>
      <c r="J226" s="35" t="s">
        <v>671</v>
      </c>
    </row>
    <row r="227" spans="1:10" ht="123.75" x14ac:dyDescent="0.25">
      <c r="A227" s="9" t="s">
        <v>99</v>
      </c>
      <c r="B227" s="7" t="s">
        <v>672</v>
      </c>
      <c r="C227" s="7" t="s">
        <v>673</v>
      </c>
      <c r="D227" s="9">
        <v>228</v>
      </c>
      <c r="E227" s="16" t="s">
        <v>274</v>
      </c>
      <c r="F227" s="9">
        <v>2021</v>
      </c>
      <c r="G227" s="9">
        <v>7200</v>
      </c>
      <c r="H227" s="18" t="s">
        <v>26</v>
      </c>
      <c r="I227" s="112"/>
      <c r="J227" s="20" t="s">
        <v>674</v>
      </c>
    </row>
    <row r="228" spans="1:10" ht="123.75" x14ac:dyDescent="0.25">
      <c r="A228" s="9" t="s">
        <v>99</v>
      </c>
      <c r="B228" s="7" t="s">
        <v>672</v>
      </c>
      <c r="C228" s="7" t="s">
        <v>675</v>
      </c>
      <c r="D228" s="9">
        <v>200</v>
      </c>
      <c r="E228" s="16" t="s">
        <v>274</v>
      </c>
      <c r="F228" s="9">
        <v>2021</v>
      </c>
      <c r="G228" s="9">
        <v>7100</v>
      </c>
      <c r="H228" s="18" t="s">
        <v>26</v>
      </c>
      <c r="I228" s="112"/>
      <c r="J228" s="20" t="s">
        <v>674</v>
      </c>
    </row>
    <row r="229" spans="1:10" ht="101.25" x14ac:dyDescent="0.25">
      <c r="A229" s="7" t="s">
        <v>90</v>
      </c>
      <c r="B229" s="7" t="s">
        <v>676</v>
      </c>
      <c r="C229" s="7" t="s">
        <v>677</v>
      </c>
      <c r="D229" s="7">
        <v>186</v>
      </c>
      <c r="E229" s="16" t="s">
        <v>678</v>
      </c>
      <c r="F229" s="9">
        <v>2021</v>
      </c>
      <c r="G229" s="7">
        <v>7000</v>
      </c>
      <c r="H229" s="18" t="s">
        <v>20</v>
      </c>
      <c r="I229" s="7"/>
      <c r="J229" s="20" t="s">
        <v>679</v>
      </c>
    </row>
    <row r="230" spans="1:10" ht="146.25" x14ac:dyDescent="0.25">
      <c r="A230" s="7" t="s">
        <v>99</v>
      </c>
      <c r="B230" s="7" t="s">
        <v>680</v>
      </c>
      <c r="C230" s="7" t="s">
        <v>681</v>
      </c>
      <c r="D230" s="7">
        <v>205</v>
      </c>
      <c r="E230" s="16" t="s">
        <v>396</v>
      </c>
      <c r="F230" s="9">
        <v>2021</v>
      </c>
      <c r="G230" s="7">
        <v>7100</v>
      </c>
      <c r="H230" s="43" t="s">
        <v>476</v>
      </c>
      <c r="I230" s="7"/>
      <c r="J230" s="20" t="s">
        <v>682</v>
      </c>
    </row>
    <row r="231" spans="1:10" ht="168.75" x14ac:dyDescent="0.25">
      <c r="A231" s="29" t="s">
        <v>90</v>
      </c>
      <c r="B231" s="50" t="s">
        <v>683</v>
      </c>
      <c r="C231" s="32" t="s">
        <v>684</v>
      </c>
      <c r="D231" s="50">
        <v>272</v>
      </c>
      <c r="E231" s="36" t="s">
        <v>123</v>
      </c>
      <c r="F231" s="9">
        <v>2021</v>
      </c>
      <c r="G231" s="29">
        <v>7500</v>
      </c>
      <c r="H231" s="18" t="s">
        <v>311</v>
      </c>
      <c r="I231" s="33" t="s">
        <v>685</v>
      </c>
      <c r="J231" s="38" t="s">
        <v>686</v>
      </c>
    </row>
    <row r="232" spans="1:10" ht="47.25" x14ac:dyDescent="0.25">
      <c r="A232" s="21" t="s">
        <v>90</v>
      </c>
      <c r="B232" s="21" t="s">
        <v>687</v>
      </c>
      <c r="C232" s="21" t="s">
        <v>688</v>
      </c>
      <c r="D232" s="22">
        <v>148</v>
      </c>
      <c r="E232" s="23" t="s">
        <v>70</v>
      </c>
      <c r="F232" s="9">
        <v>2021</v>
      </c>
      <c r="G232" s="21">
        <v>6800</v>
      </c>
      <c r="H232" s="18" t="s">
        <v>26</v>
      </c>
      <c r="I232" s="25"/>
      <c r="J232" s="24"/>
    </row>
    <row r="233" spans="1:10" ht="47.25" x14ac:dyDescent="0.25">
      <c r="A233" s="21" t="s">
        <v>90</v>
      </c>
      <c r="B233" s="84" t="s">
        <v>687</v>
      </c>
      <c r="C233" s="84" t="s">
        <v>689</v>
      </c>
      <c r="D233" s="22">
        <v>109</v>
      </c>
      <c r="E233" s="23" t="s">
        <v>70</v>
      </c>
      <c r="F233" s="9">
        <v>2021</v>
      </c>
      <c r="G233" s="22">
        <v>6600</v>
      </c>
      <c r="H233" s="18" t="s">
        <v>26</v>
      </c>
      <c r="I233" s="25"/>
      <c r="J233" s="24"/>
    </row>
    <row r="234" spans="1:10" ht="78.75" x14ac:dyDescent="0.25">
      <c r="A234" s="21" t="s">
        <v>90</v>
      </c>
      <c r="B234" s="21" t="s">
        <v>687</v>
      </c>
      <c r="C234" s="21" t="s">
        <v>690</v>
      </c>
      <c r="D234" s="22">
        <v>80</v>
      </c>
      <c r="E234" s="23" t="s">
        <v>678</v>
      </c>
      <c r="F234" s="9">
        <v>2021</v>
      </c>
      <c r="G234" s="22">
        <v>6400</v>
      </c>
      <c r="H234" s="18" t="s">
        <v>26</v>
      </c>
      <c r="I234" s="25"/>
      <c r="J234" s="24" t="s">
        <v>691</v>
      </c>
    </row>
    <row r="235" spans="1:10" ht="90" x14ac:dyDescent="0.25">
      <c r="A235" s="21" t="s">
        <v>90</v>
      </c>
      <c r="B235" s="21" t="s">
        <v>692</v>
      </c>
      <c r="C235" s="21" t="s">
        <v>693</v>
      </c>
      <c r="D235" s="22">
        <v>140</v>
      </c>
      <c r="E235" s="23" t="s">
        <v>70</v>
      </c>
      <c r="F235" s="9">
        <v>2021</v>
      </c>
      <c r="G235" s="22">
        <v>6800</v>
      </c>
      <c r="H235" s="18" t="s">
        <v>26</v>
      </c>
      <c r="I235" s="25"/>
      <c r="J235" s="24" t="s">
        <v>694</v>
      </c>
    </row>
    <row r="236" spans="1:10" ht="157.5" x14ac:dyDescent="0.25">
      <c r="A236" s="7" t="s">
        <v>90</v>
      </c>
      <c r="B236" s="7" t="s">
        <v>692</v>
      </c>
      <c r="C236" s="7" t="s">
        <v>695</v>
      </c>
      <c r="D236" s="7">
        <v>80</v>
      </c>
      <c r="E236" s="16" t="s">
        <v>678</v>
      </c>
      <c r="F236" s="9">
        <v>2021</v>
      </c>
      <c r="G236" s="7">
        <v>6300</v>
      </c>
      <c r="H236" s="43" t="s">
        <v>26</v>
      </c>
      <c r="I236" s="46"/>
      <c r="J236" s="20" t="s">
        <v>696</v>
      </c>
    </row>
    <row r="237" spans="1:10" ht="123.75" x14ac:dyDescent="0.25">
      <c r="A237" s="9" t="s">
        <v>99</v>
      </c>
      <c r="B237" s="7" t="s">
        <v>697</v>
      </c>
      <c r="C237" s="7" t="s">
        <v>698</v>
      </c>
      <c r="D237" s="9">
        <v>140</v>
      </c>
      <c r="E237" s="16" t="s">
        <v>106</v>
      </c>
      <c r="F237" s="9">
        <v>2021</v>
      </c>
      <c r="G237" s="9">
        <v>6800</v>
      </c>
      <c r="H237" s="18" t="s">
        <v>26</v>
      </c>
      <c r="I237" s="57"/>
      <c r="J237" s="20" t="s">
        <v>699</v>
      </c>
    </row>
    <row r="238" spans="1:10" ht="78.75" x14ac:dyDescent="0.25">
      <c r="A238" s="29" t="s">
        <v>22</v>
      </c>
      <c r="B238" s="17" t="s">
        <v>700</v>
      </c>
      <c r="C238" s="17" t="s">
        <v>37</v>
      </c>
      <c r="D238" s="29">
        <v>208</v>
      </c>
      <c r="E238" s="30" t="s">
        <v>701</v>
      </c>
      <c r="F238" s="9">
        <v>2021</v>
      </c>
      <c r="G238" s="29">
        <v>6900</v>
      </c>
      <c r="H238" s="18" t="s">
        <v>26</v>
      </c>
      <c r="I238" s="33"/>
      <c r="J238" s="38" t="s">
        <v>702</v>
      </c>
    </row>
    <row r="239" spans="1:10" ht="67.5" x14ac:dyDescent="0.25">
      <c r="A239" s="29" t="s">
        <v>90</v>
      </c>
      <c r="B239" s="50" t="s">
        <v>703</v>
      </c>
      <c r="C239" s="32" t="s">
        <v>704</v>
      </c>
      <c r="D239" s="50">
        <v>160</v>
      </c>
      <c r="E239" s="36" t="s">
        <v>70</v>
      </c>
      <c r="F239" s="9">
        <v>2021</v>
      </c>
      <c r="G239" s="29">
        <v>7400</v>
      </c>
      <c r="H239" s="18" t="s">
        <v>26</v>
      </c>
      <c r="I239" s="33"/>
      <c r="J239" s="38" t="s">
        <v>705</v>
      </c>
    </row>
    <row r="240" spans="1:10" ht="123.75" x14ac:dyDescent="0.25">
      <c r="A240" s="89" t="s">
        <v>90</v>
      </c>
      <c r="B240" s="89" t="s">
        <v>706</v>
      </c>
      <c r="C240" s="90" t="s">
        <v>707</v>
      </c>
      <c r="D240" s="51">
        <v>72</v>
      </c>
      <c r="E240" s="62" t="s">
        <v>114</v>
      </c>
      <c r="F240" s="9">
        <v>2021</v>
      </c>
      <c r="G240" s="89">
        <v>6300</v>
      </c>
      <c r="H240" s="91" t="s">
        <v>20</v>
      </c>
      <c r="I240" s="89"/>
      <c r="J240" s="92" t="s">
        <v>708</v>
      </c>
    </row>
    <row r="241" spans="1:10" ht="135" x14ac:dyDescent="0.25">
      <c r="A241" s="29" t="s">
        <v>90</v>
      </c>
      <c r="B241" s="32" t="s">
        <v>709</v>
      </c>
      <c r="C241" s="17" t="s">
        <v>710</v>
      </c>
      <c r="D241" s="29">
        <v>232</v>
      </c>
      <c r="E241" s="30" t="s">
        <v>114</v>
      </c>
      <c r="F241" s="9">
        <v>2021</v>
      </c>
      <c r="G241" s="29">
        <v>7300</v>
      </c>
      <c r="H241" s="18" t="s">
        <v>26</v>
      </c>
      <c r="I241" s="33"/>
      <c r="J241" s="38" t="s">
        <v>711</v>
      </c>
    </row>
    <row r="242" spans="1:10" ht="135" x14ac:dyDescent="0.25">
      <c r="A242" s="29" t="s">
        <v>90</v>
      </c>
      <c r="B242" s="32" t="s">
        <v>709</v>
      </c>
      <c r="C242" s="17" t="s">
        <v>712</v>
      </c>
      <c r="D242" s="29">
        <v>184</v>
      </c>
      <c r="E242" s="30" t="s">
        <v>114</v>
      </c>
      <c r="F242" s="9">
        <v>2021</v>
      </c>
      <c r="G242" s="29">
        <v>7100</v>
      </c>
      <c r="H242" s="18" t="s">
        <v>26</v>
      </c>
      <c r="I242" s="33"/>
      <c r="J242" s="38" t="s">
        <v>711</v>
      </c>
    </row>
    <row r="243" spans="1:10" ht="56.25" x14ac:dyDescent="0.25">
      <c r="A243" s="21" t="s">
        <v>22</v>
      </c>
      <c r="B243" s="21" t="s">
        <v>713</v>
      </c>
      <c r="C243" s="21" t="s">
        <v>714</v>
      </c>
      <c r="D243" s="22">
        <v>108</v>
      </c>
      <c r="E243" s="23"/>
      <c r="F243" s="9">
        <v>2021</v>
      </c>
      <c r="G243" s="22">
        <v>6600</v>
      </c>
      <c r="H243" s="18" t="s">
        <v>26</v>
      </c>
      <c r="I243" s="25"/>
      <c r="J243" s="24" t="s">
        <v>715</v>
      </c>
    </row>
    <row r="244" spans="1:10" ht="191.25" x14ac:dyDescent="0.25">
      <c r="A244" s="6" t="s">
        <v>99</v>
      </c>
      <c r="B244" s="14" t="s">
        <v>716</v>
      </c>
      <c r="C244" s="14" t="s">
        <v>717</v>
      </c>
      <c r="D244" s="40">
        <v>112</v>
      </c>
      <c r="E244" s="16" t="s">
        <v>135</v>
      </c>
      <c r="F244" s="9">
        <v>2021</v>
      </c>
      <c r="G244" s="40">
        <v>6600</v>
      </c>
      <c r="H244" s="12" t="s">
        <v>20</v>
      </c>
      <c r="I244" s="59"/>
      <c r="J244" s="97" t="s">
        <v>718</v>
      </c>
    </row>
    <row r="245" spans="1:10" ht="135" x14ac:dyDescent="0.25">
      <c r="A245" s="29" t="s">
        <v>99</v>
      </c>
      <c r="B245" s="29" t="s">
        <v>719</v>
      </c>
      <c r="C245" s="17" t="s">
        <v>720</v>
      </c>
      <c r="D245" s="29">
        <v>261</v>
      </c>
      <c r="E245" s="30" t="s">
        <v>274</v>
      </c>
      <c r="F245" s="9">
        <v>2021</v>
      </c>
      <c r="G245" s="29">
        <v>7600</v>
      </c>
      <c r="H245" s="18" t="s">
        <v>20</v>
      </c>
      <c r="I245" s="33"/>
      <c r="J245" s="38" t="s">
        <v>721</v>
      </c>
    </row>
    <row r="246" spans="1:10" ht="157.5" x14ac:dyDescent="0.25">
      <c r="A246" s="29" t="s">
        <v>90</v>
      </c>
      <c r="B246" s="50" t="s">
        <v>719</v>
      </c>
      <c r="C246" s="32" t="s">
        <v>722</v>
      </c>
      <c r="D246" s="50">
        <v>112</v>
      </c>
      <c r="E246" s="36" t="s">
        <v>723</v>
      </c>
      <c r="F246" s="9">
        <v>2021</v>
      </c>
      <c r="G246" s="29">
        <v>6600</v>
      </c>
      <c r="H246" s="18" t="s">
        <v>20</v>
      </c>
      <c r="I246" s="33"/>
      <c r="J246" s="38" t="s">
        <v>724</v>
      </c>
    </row>
    <row r="247" spans="1:10" ht="112.5" x14ac:dyDescent="0.25">
      <c r="A247" s="9" t="s">
        <v>90</v>
      </c>
      <c r="B247" s="7" t="s">
        <v>719</v>
      </c>
      <c r="C247" s="7" t="s">
        <v>725</v>
      </c>
      <c r="D247" s="9">
        <v>100</v>
      </c>
      <c r="E247" s="16" t="s">
        <v>522</v>
      </c>
      <c r="F247" s="9">
        <v>2021</v>
      </c>
      <c r="G247" s="9">
        <v>6500</v>
      </c>
      <c r="H247" s="18" t="s">
        <v>20</v>
      </c>
      <c r="I247" s="19"/>
      <c r="J247" s="20" t="s">
        <v>726</v>
      </c>
    </row>
    <row r="248" spans="1:10" ht="157.5" x14ac:dyDescent="0.25">
      <c r="A248" s="29" t="s">
        <v>99</v>
      </c>
      <c r="B248" s="32" t="s">
        <v>727</v>
      </c>
      <c r="C248" s="32" t="s">
        <v>728</v>
      </c>
      <c r="D248" s="50">
        <v>152</v>
      </c>
      <c r="E248" s="36" t="s">
        <v>212</v>
      </c>
      <c r="F248" s="9">
        <v>2021</v>
      </c>
      <c r="G248" s="29">
        <v>6800</v>
      </c>
      <c r="H248" s="18" t="s">
        <v>20</v>
      </c>
      <c r="I248" s="33"/>
      <c r="J248" s="38" t="s">
        <v>729</v>
      </c>
    </row>
    <row r="249" spans="1:10" ht="112.5" x14ac:dyDescent="0.25">
      <c r="A249" s="29" t="s">
        <v>99</v>
      </c>
      <c r="B249" s="32" t="s">
        <v>727</v>
      </c>
      <c r="C249" s="32" t="s">
        <v>730</v>
      </c>
      <c r="D249" s="50">
        <v>124</v>
      </c>
      <c r="E249" s="36" t="s">
        <v>106</v>
      </c>
      <c r="F249" s="9">
        <v>2021</v>
      </c>
      <c r="G249" s="29">
        <v>6600</v>
      </c>
      <c r="H249" s="18" t="s">
        <v>20</v>
      </c>
      <c r="I249" s="33"/>
      <c r="J249" s="38" t="s">
        <v>731</v>
      </c>
    </row>
    <row r="250" spans="1:10" ht="172.5" x14ac:dyDescent="0.25">
      <c r="A250" s="9" t="s">
        <v>22</v>
      </c>
      <c r="B250" s="7" t="s">
        <v>732</v>
      </c>
      <c r="C250" s="7" t="s">
        <v>733</v>
      </c>
      <c r="D250" s="9">
        <v>254</v>
      </c>
      <c r="E250" s="16" t="s">
        <v>66</v>
      </c>
      <c r="F250" s="9">
        <v>2021</v>
      </c>
      <c r="G250" s="9">
        <v>7400</v>
      </c>
      <c r="H250" s="18" t="s">
        <v>26</v>
      </c>
      <c r="I250" s="96" t="s">
        <v>734</v>
      </c>
      <c r="J250" s="112" t="s">
        <v>735</v>
      </c>
    </row>
    <row r="251" spans="1:10" ht="90" x14ac:dyDescent="0.25">
      <c r="A251" s="29" t="s">
        <v>90</v>
      </c>
      <c r="B251" s="32" t="s">
        <v>736</v>
      </c>
      <c r="C251" s="32" t="s">
        <v>737</v>
      </c>
      <c r="D251" s="50">
        <v>240</v>
      </c>
      <c r="E251" s="36" t="s">
        <v>738</v>
      </c>
      <c r="F251" s="9">
        <v>2021</v>
      </c>
      <c r="G251" s="29">
        <v>7300</v>
      </c>
      <c r="H251" s="18" t="s">
        <v>26</v>
      </c>
      <c r="I251" s="33"/>
      <c r="J251" s="38" t="s">
        <v>739</v>
      </c>
    </row>
    <row r="252" spans="1:10" ht="135" x14ac:dyDescent="0.25">
      <c r="A252" s="7" t="s">
        <v>99</v>
      </c>
      <c r="B252" s="7" t="s">
        <v>740</v>
      </c>
      <c r="C252" s="7" t="s">
        <v>741</v>
      </c>
      <c r="D252" s="7">
        <v>145</v>
      </c>
      <c r="E252" s="16" t="s">
        <v>135</v>
      </c>
      <c r="F252" s="9">
        <v>2021</v>
      </c>
      <c r="G252" s="7">
        <v>6800</v>
      </c>
      <c r="H252" s="18" t="s">
        <v>20</v>
      </c>
      <c r="I252" s="7"/>
      <c r="J252" s="20" t="s">
        <v>742</v>
      </c>
    </row>
    <row r="253" spans="1:10" ht="157.5" x14ac:dyDescent="0.25">
      <c r="A253" s="7" t="s">
        <v>99</v>
      </c>
      <c r="B253" s="7" t="s">
        <v>743</v>
      </c>
      <c r="C253" s="7" t="s">
        <v>744</v>
      </c>
      <c r="D253" s="7">
        <v>225</v>
      </c>
      <c r="E253" s="16" t="s">
        <v>135</v>
      </c>
      <c r="F253" s="9">
        <v>2021</v>
      </c>
      <c r="G253" s="7">
        <v>7200</v>
      </c>
      <c r="H253" s="18" t="s">
        <v>20</v>
      </c>
      <c r="I253" s="7"/>
      <c r="J253" s="20" t="s">
        <v>745</v>
      </c>
    </row>
    <row r="254" spans="1:10" ht="45" x14ac:dyDescent="0.25">
      <c r="A254" s="9" t="s">
        <v>99</v>
      </c>
      <c r="B254" s="7" t="s">
        <v>746</v>
      </c>
      <c r="C254" s="7" t="s">
        <v>538</v>
      </c>
      <c r="D254" s="7">
        <v>114</v>
      </c>
      <c r="E254" s="16" t="s">
        <v>471</v>
      </c>
      <c r="F254" s="9">
        <v>2021</v>
      </c>
      <c r="G254" s="7">
        <v>6600</v>
      </c>
      <c r="H254" s="43" t="s">
        <v>476</v>
      </c>
      <c r="I254" s="20"/>
      <c r="J254" s="20" t="s">
        <v>747</v>
      </c>
    </row>
    <row r="255" spans="1:10" ht="90" x14ac:dyDescent="0.25">
      <c r="A255" s="9" t="s">
        <v>99</v>
      </c>
      <c r="B255" s="7" t="s">
        <v>748</v>
      </c>
      <c r="C255" s="7" t="s">
        <v>749</v>
      </c>
      <c r="D255" s="7">
        <v>138</v>
      </c>
      <c r="E255" s="16" t="s">
        <v>93</v>
      </c>
      <c r="F255" s="9">
        <v>2021</v>
      </c>
      <c r="G255" s="7">
        <v>6700</v>
      </c>
      <c r="H255" s="43" t="s">
        <v>20</v>
      </c>
      <c r="I255" s="20"/>
      <c r="J255" s="20" t="s">
        <v>750</v>
      </c>
    </row>
    <row r="256" spans="1:10" ht="101.25" x14ac:dyDescent="0.25">
      <c r="A256" s="6" t="s">
        <v>99</v>
      </c>
      <c r="B256" s="14" t="s">
        <v>751</v>
      </c>
      <c r="C256" s="14" t="s">
        <v>752</v>
      </c>
      <c r="D256" s="7">
        <v>136</v>
      </c>
      <c r="E256" s="16" t="s">
        <v>471</v>
      </c>
      <c r="F256" s="9">
        <v>2021</v>
      </c>
      <c r="G256" s="7">
        <v>6700</v>
      </c>
      <c r="H256" s="12" t="s">
        <v>476</v>
      </c>
      <c r="I256" s="15" t="s">
        <v>312</v>
      </c>
      <c r="J256" s="15" t="s">
        <v>753</v>
      </c>
    </row>
    <row r="257" spans="1:10" ht="101.25" x14ac:dyDescent="0.25">
      <c r="A257" s="29" t="s">
        <v>99</v>
      </c>
      <c r="B257" s="17" t="s">
        <v>754</v>
      </c>
      <c r="C257" s="17" t="s">
        <v>755</v>
      </c>
      <c r="D257" s="29">
        <v>276</v>
      </c>
      <c r="E257" s="30" t="s">
        <v>135</v>
      </c>
      <c r="F257" s="9">
        <v>2021</v>
      </c>
      <c r="G257" s="29">
        <v>7500</v>
      </c>
      <c r="H257" s="18" t="s">
        <v>26</v>
      </c>
      <c r="I257" s="33"/>
      <c r="J257" s="31" t="s">
        <v>756</v>
      </c>
    </row>
    <row r="258" spans="1:10" ht="168.75" x14ac:dyDescent="0.25">
      <c r="A258" s="7" t="s">
        <v>99</v>
      </c>
      <c r="B258" s="7" t="s">
        <v>757</v>
      </c>
      <c r="C258" s="7" t="s">
        <v>758</v>
      </c>
      <c r="D258" s="7">
        <v>228</v>
      </c>
      <c r="E258" s="16" t="s">
        <v>30</v>
      </c>
      <c r="F258" s="9">
        <v>2021</v>
      </c>
      <c r="G258" s="7">
        <v>7200</v>
      </c>
      <c r="H258" s="43" t="s">
        <v>20</v>
      </c>
      <c r="I258" s="20"/>
      <c r="J258" s="109" t="s">
        <v>759</v>
      </c>
    </row>
    <row r="259" spans="1:10" ht="123.75" x14ac:dyDescent="0.25">
      <c r="A259" s="7" t="s">
        <v>90</v>
      </c>
      <c r="B259" s="7" t="s">
        <v>760</v>
      </c>
      <c r="C259" s="7" t="s">
        <v>761</v>
      </c>
      <c r="D259" s="7">
        <v>376</v>
      </c>
      <c r="E259" s="16" t="s">
        <v>114</v>
      </c>
      <c r="F259" s="9">
        <v>2021</v>
      </c>
      <c r="G259" s="7">
        <v>7200</v>
      </c>
      <c r="H259" s="43" t="s">
        <v>255</v>
      </c>
      <c r="I259" s="7"/>
      <c r="J259" s="109" t="s">
        <v>762</v>
      </c>
    </row>
    <row r="260" spans="1:10" ht="67.5" x14ac:dyDescent="0.25">
      <c r="A260" s="21" t="s">
        <v>90</v>
      </c>
      <c r="B260" s="21" t="s">
        <v>763</v>
      </c>
      <c r="C260" s="21" t="s">
        <v>764</v>
      </c>
      <c r="D260" s="22">
        <v>177</v>
      </c>
      <c r="E260" s="23" t="s">
        <v>159</v>
      </c>
      <c r="F260" s="9">
        <v>2021</v>
      </c>
      <c r="G260" s="22">
        <v>7000</v>
      </c>
      <c r="H260" s="18" t="s">
        <v>26</v>
      </c>
      <c r="I260" s="25"/>
      <c r="J260" s="115" t="s">
        <v>765</v>
      </c>
    </row>
    <row r="261" spans="1:10" ht="135" x14ac:dyDescent="0.25">
      <c r="A261" s="7" t="s">
        <v>90</v>
      </c>
      <c r="B261" s="7" t="s">
        <v>766</v>
      </c>
      <c r="C261" s="40" t="s">
        <v>767</v>
      </c>
      <c r="D261" s="7">
        <v>134</v>
      </c>
      <c r="E261" s="16" t="s">
        <v>93</v>
      </c>
      <c r="F261" s="9">
        <v>2021</v>
      </c>
      <c r="G261" s="7">
        <v>6700</v>
      </c>
      <c r="H261" s="18" t="s">
        <v>26</v>
      </c>
      <c r="I261" s="46"/>
      <c r="J261" s="109" t="s">
        <v>768</v>
      </c>
    </row>
    <row r="262" spans="1:10" ht="56.25" x14ac:dyDescent="0.25">
      <c r="A262" s="7" t="s">
        <v>99</v>
      </c>
      <c r="B262" s="7" t="s">
        <v>769</v>
      </c>
      <c r="C262" s="7" t="s">
        <v>770</v>
      </c>
      <c r="D262" s="7">
        <v>252</v>
      </c>
      <c r="E262" s="16" t="s">
        <v>135</v>
      </c>
      <c r="F262" s="9">
        <v>2021</v>
      </c>
      <c r="G262" s="7">
        <v>6900</v>
      </c>
      <c r="H262" s="18" t="s">
        <v>26</v>
      </c>
      <c r="I262" s="63" t="s">
        <v>771</v>
      </c>
      <c r="J262" s="109" t="s">
        <v>772</v>
      </c>
    </row>
    <row r="263" spans="1:10" ht="191.25" x14ac:dyDescent="0.25">
      <c r="A263" s="29" t="s">
        <v>90</v>
      </c>
      <c r="B263" s="76" t="s">
        <v>773</v>
      </c>
      <c r="C263" s="76" t="s">
        <v>774</v>
      </c>
      <c r="D263" s="76">
        <v>212</v>
      </c>
      <c r="E263" s="77" t="s">
        <v>114</v>
      </c>
      <c r="F263" s="9">
        <v>2021</v>
      </c>
      <c r="G263" s="29">
        <v>7300</v>
      </c>
      <c r="H263" s="18" t="s">
        <v>26</v>
      </c>
      <c r="I263" s="33"/>
      <c r="J263" s="116" t="s">
        <v>775</v>
      </c>
    </row>
    <row r="264" spans="1:10" ht="168.75" x14ac:dyDescent="0.25">
      <c r="A264" s="9" t="s">
        <v>90</v>
      </c>
      <c r="B264" s="40" t="s">
        <v>776</v>
      </c>
      <c r="C264" s="7" t="s">
        <v>777</v>
      </c>
      <c r="D264" s="9">
        <v>404</v>
      </c>
      <c r="E264" s="16" t="s">
        <v>66</v>
      </c>
      <c r="F264" s="9">
        <v>2021</v>
      </c>
      <c r="G264" s="9">
        <v>8200</v>
      </c>
      <c r="H264" s="18" t="s">
        <v>26</v>
      </c>
      <c r="I264" s="19"/>
      <c r="J264" s="109" t="s">
        <v>778</v>
      </c>
    </row>
    <row r="265" spans="1:10" ht="112.5" x14ac:dyDescent="0.25">
      <c r="A265" s="9" t="s">
        <v>90</v>
      </c>
      <c r="B265" s="40" t="s">
        <v>779</v>
      </c>
      <c r="C265" s="98" t="s">
        <v>780</v>
      </c>
      <c r="D265" s="9">
        <v>236</v>
      </c>
      <c r="E265" s="16" t="s">
        <v>556</v>
      </c>
      <c r="F265" s="9">
        <v>2021</v>
      </c>
      <c r="G265" s="9">
        <v>7300</v>
      </c>
      <c r="H265" s="43" t="s">
        <v>20</v>
      </c>
      <c r="I265" s="44"/>
      <c r="J265" s="109" t="s">
        <v>781</v>
      </c>
    </row>
    <row r="266" spans="1:10" ht="168.75" x14ac:dyDescent="0.25">
      <c r="A266" s="9" t="s">
        <v>90</v>
      </c>
      <c r="B266" s="40" t="s">
        <v>779</v>
      </c>
      <c r="C266" s="7" t="s">
        <v>782</v>
      </c>
      <c r="D266" s="9">
        <v>108</v>
      </c>
      <c r="E266" s="16" t="s">
        <v>556</v>
      </c>
      <c r="F266" s="9">
        <v>2021</v>
      </c>
      <c r="G266" s="9">
        <v>6600</v>
      </c>
      <c r="H266" s="43" t="s">
        <v>20</v>
      </c>
      <c r="I266" s="44"/>
      <c r="J266" s="109" t="s">
        <v>783</v>
      </c>
    </row>
    <row r="267" spans="1:10" ht="112.5" x14ac:dyDescent="0.25">
      <c r="A267" s="42" t="s">
        <v>90</v>
      </c>
      <c r="B267" s="14" t="s">
        <v>784</v>
      </c>
      <c r="C267" s="14" t="s">
        <v>785</v>
      </c>
      <c r="D267" s="40">
        <v>312</v>
      </c>
      <c r="E267" s="16" t="s">
        <v>649</v>
      </c>
      <c r="F267" s="9">
        <v>2021</v>
      </c>
      <c r="G267" s="40">
        <v>7700</v>
      </c>
      <c r="H267" s="117" t="s">
        <v>20</v>
      </c>
      <c r="I267" s="44"/>
      <c r="J267" s="118" t="s">
        <v>786</v>
      </c>
    </row>
    <row r="268" spans="1:10" ht="112.5" x14ac:dyDescent="0.25">
      <c r="A268" s="42" t="s">
        <v>90</v>
      </c>
      <c r="B268" s="14" t="s">
        <v>784</v>
      </c>
      <c r="C268" s="14" t="s">
        <v>787</v>
      </c>
      <c r="D268" s="40">
        <v>336</v>
      </c>
      <c r="E268" s="16" t="s">
        <v>649</v>
      </c>
      <c r="F268" s="9">
        <v>2021</v>
      </c>
      <c r="G268" s="114">
        <v>7700</v>
      </c>
      <c r="H268" s="117" t="s">
        <v>20</v>
      </c>
      <c r="I268" s="44"/>
      <c r="J268" s="118" t="s">
        <v>786</v>
      </c>
    </row>
    <row r="269" spans="1:10" ht="101.25" x14ac:dyDescent="0.25">
      <c r="A269" s="42" t="s">
        <v>90</v>
      </c>
      <c r="B269" s="14" t="s">
        <v>784</v>
      </c>
      <c r="C269" s="14" t="s">
        <v>788</v>
      </c>
      <c r="D269" s="119">
        <v>352</v>
      </c>
      <c r="E269" s="16" t="s">
        <v>789</v>
      </c>
      <c r="F269" s="9">
        <v>2021</v>
      </c>
      <c r="G269" s="114">
        <v>7900</v>
      </c>
      <c r="H269" s="117" t="s">
        <v>20</v>
      </c>
      <c r="I269" s="44"/>
      <c r="J269" s="109" t="s">
        <v>790</v>
      </c>
    </row>
    <row r="270" spans="1:10" ht="191.25" x14ac:dyDescent="0.25">
      <c r="A270" s="7" t="s">
        <v>90</v>
      </c>
      <c r="B270" s="7" t="s">
        <v>791</v>
      </c>
      <c r="C270" s="7" t="s">
        <v>792</v>
      </c>
      <c r="D270" s="7">
        <v>267</v>
      </c>
      <c r="E270" s="16" t="s">
        <v>93</v>
      </c>
      <c r="F270" s="9">
        <v>2021</v>
      </c>
      <c r="G270" s="7">
        <v>7400</v>
      </c>
      <c r="H270" s="18" t="s">
        <v>26</v>
      </c>
      <c r="I270" s="7"/>
      <c r="J270" s="109" t="s">
        <v>793</v>
      </c>
    </row>
    <row r="271" spans="1:10" ht="123.75" x14ac:dyDescent="0.25">
      <c r="A271" s="7" t="s">
        <v>90</v>
      </c>
      <c r="B271" s="7" t="s">
        <v>794</v>
      </c>
      <c r="C271" s="7" t="s">
        <v>795</v>
      </c>
      <c r="D271" s="7">
        <v>240</v>
      </c>
      <c r="E271" s="16" t="s">
        <v>114</v>
      </c>
      <c r="F271" s="9">
        <v>2021</v>
      </c>
      <c r="G271" s="7">
        <v>7300</v>
      </c>
      <c r="H271" s="18" t="s">
        <v>26</v>
      </c>
      <c r="I271" s="7"/>
      <c r="J271" s="109" t="s">
        <v>796</v>
      </c>
    </row>
    <row r="272" spans="1:10" ht="112.5" x14ac:dyDescent="0.25">
      <c r="A272" s="9" t="s">
        <v>99</v>
      </c>
      <c r="B272" s="7" t="s">
        <v>797</v>
      </c>
      <c r="C272" s="7" t="s">
        <v>798</v>
      </c>
      <c r="D272" s="9">
        <v>148</v>
      </c>
      <c r="E272" s="16" t="s">
        <v>30</v>
      </c>
      <c r="F272" s="9">
        <v>2021</v>
      </c>
      <c r="G272" s="9">
        <v>6800</v>
      </c>
      <c r="H272" s="18" t="s">
        <v>26</v>
      </c>
      <c r="I272" s="19"/>
      <c r="J272" s="109" t="s">
        <v>799</v>
      </c>
    </row>
    <row r="273" spans="1:10" ht="78.75" x14ac:dyDescent="0.25">
      <c r="A273" s="29" t="s">
        <v>22</v>
      </c>
      <c r="B273" s="32" t="s">
        <v>800</v>
      </c>
      <c r="C273" s="32" t="s">
        <v>801</v>
      </c>
      <c r="D273" s="50">
        <v>256</v>
      </c>
      <c r="E273" s="36"/>
      <c r="F273" s="9">
        <v>2021</v>
      </c>
      <c r="G273" s="29">
        <v>7600</v>
      </c>
      <c r="H273" s="18" t="s">
        <v>26</v>
      </c>
      <c r="I273" s="33"/>
      <c r="J273" s="116" t="s">
        <v>802</v>
      </c>
    </row>
    <row r="274" spans="1:10" ht="112.5" x14ac:dyDescent="0.25">
      <c r="A274" s="9" t="s">
        <v>90</v>
      </c>
      <c r="B274" s="11" t="s">
        <v>803</v>
      </c>
      <c r="C274" s="7" t="s">
        <v>804</v>
      </c>
      <c r="D274" s="9">
        <v>232</v>
      </c>
      <c r="E274" s="16" t="s">
        <v>123</v>
      </c>
      <c r="F274" s="9">
        <v>2021</v>
      </c>
      <c r="G274" s="9">
        <v>7300</v>
      </c>
      <c r="H274" s="18" t="s">
        <v>26</v>
      </c>
      <c r="I274" s="9"/>
      <c r="J274" s="109" t="s">
        <v>805</v>
      </c>
    </row>
    <row r="275" spans="1:10" ht="202.5" x14ac:dyDescent="0.25">
      <c r="A275" s="29" t="s">
        <v>90</v>
      </c>
      <c r="B275" s="76" t="s">
        <v>806</v>
      </c>
      <c r="C275" s="76" t="s">
        <v>807</v>
      </c>
      <c r="D275" s="76">
        <v>380</v>
      </c>
      <c r="E275" s="77" t="s">
        <v>30</v>
      </c>
      <c r="F275" s="9">
        <v>2021</v>
      </c>
      <c r="G275" s="29">
        <v>7600</v>
      </c>
      <c r="H275" s="18" t="s">
        <v>26</v>
      </c>
      <c r="I275" s="33"/>
      <c r="J275" s="67" t="s">
        <v>808</v>
      </c>
    </row>
    <row r="276" spans="1:10" ht="146.25" x14ac:dyDescent="0.25">
      <c r="A276" s="29" t="s">
        <v>90</v>
      </c>
      <c r="B276" s="76" t="s">
        <v>809</v>
      </c>
      <c r="C276" s="76" t="s">
        <v>810</v>
      </c>
      <c r="D276" s="76">
        <v>420</v>
      </c>
      <c r="E276" s="77" t="s">
        <v>114</v>
      </c>
      <c r="F276" s="9">
        <v>2021</v>
      </c>
      <c r="G276" s="29">
        <v>7600</v>
      </c>
      <c r="H276" s="18" t="s">
        <v>26</v>
      </c>
      <c r="I276" s="33"/>
      <c r="J276" s="38" t="s">
        <v>811</v>
      </c>
    </row>
    <row r="277" spans="1:10" ht="90" x14ac:dyDescent="0.25">
      <c r="A277" s="29" t="s">
        <v>90</v>
      </c>
      <c r="B277" s="76" t="s">
        <v>812</v>
      </c>
      <c r="C277" s="76" t="s">
        <v>813</v>
      </c>
      <c r="D277" s="76">
        <v>128</v>
      </c>
      <c r="E277" s="77" t="s">
        <v>114</v>
      </c>
      <c r="F277" s="9">
        <v>2021</v>
      </c>
      <c r="G277" s="29">
        <v>7100</v>
      </c>
      <c r="H277" s="18" t="s">
        <v>26</v>
      </c>
      <c r="I277" s="33"/>
      <c r="J277" s="38" t="s">
        <v>814</v>
      </c>
    </row>
    <row r="278" spans="1:10" ht="112.5" x14ac:dyDescent="0.25">
      <c r="A278" s="29" t="s">
        <v>90</v>
      </c>
      <c r="B278" s="120" t="s">
        <v>815</v>
      </c>
      <c r="C278" s="17" t="s">
        <v>816</v>
      </c>
      <c r="D278" s="29">
        <v>184</v>
      </c>
      <c r="E278" s="30" t="s">
        <v>30</v>
      </c>
      <c r="F278" s="9">
        <v>2021</v>
      </c>
      <c r="G278" s="29">
        <v>7000</v>
      </c>
      <c r="H278" s="18" t="s">
        <v>26</v>
      </c>
      <c r="I278" s="33"/>
      <c r="J278" s="20" t="s">
        <v>817</v>
      </c>
    </row>
    <row r="279" spans="1:10" ht="101.25" x14ac:dyDescent="0.25">
      <c r="A279" s="9" t="s">
        <v>90</v>
      </c>
      <c r="B279" s="111" t="s">
        <v>815</v>
      </c>
      <c r="C279" s="11" t="s">
        <v>818</v>
      </c>
      <c r="D279" s="9">
        <v>200</v>
      </c>
      <c r="E279" s="16" t="s">
        <v>30</v>
      </c>
      <c r="F279" s="9">
        <v>2021</v>
      </c>
      <c r="G279" s="9">
        <v>7100</v>
      </c>
      <c r="H279" s="121" t="s">
        <v>26</v>
      </c>
      <c r="I279" s="59"/>
      <c r="J279" s="108" t="s">
        <v>819</v>
      </c>
    </row>
    <row r="280" spans="1:10" ht="135" x14ac:dyDescent="0.25">
      <c r="A280" s="7" t="s">
        <v>99</v>
      </c>
      <c r="B280" s="9" t="s">
        <v>820</v>
      </c>
      <c r="C280" s="7" t="s">
        <v>821</v>
      </c>
      <c r="D280" s="98">
        <v>151</v>
      </c>
      <c r="E280" s="16" t="s">
        <v>30</v>
      </c>
      <c r="F280" s="9">
        <v>2021</v>
      </c>
      <c r="G280" s="122">
        <v>6800</v>
      </c>
      <c r="H280" s="82" t="s">
        <v>822</v>
      </c>
      <c r="I280" s="49"/>
      <c r="J280" s="20" t="s">
        <v>823</v>
      </c>
    </row>
    <row r="281" spans="1:10" ht="47.25" x14ac:dyDescent="0.25">
      <c r="A281" s="29" t="s">
        <v>90</v>
      </c>
      <c r="B281" s="9" t="s">
        <v>824</v>
      </c>
      <c r="C281" s="7" t="s">
        <v>825</v>
      </c>
      <c r="D281" s="50">
        <v>92</v>
      </c>
      <c r="E281" s="16" t="s">
        <v>70</v>
      </c>
      <c r="F281" s="9">
        <v>2021</v>
      </c>
      <c r="G281" s="29">
        <v>6400</v>
      </c>
      <c r="H281" s="18" t="s">
        <v>311</v>
      </c>
      <c r="I281" s="68" t="s">
        <v>312</v>
      </c>
      <c r="J281" s="38"/>
    </row>
    <row r="282" spans="1:10" ht="112.5" x14ac:dyDescent="0.25">
      <c r="A282" s="29" t="s">
        <v>99</v>
      </c>
      <c r="B282" s="50" t="s">
        <v>826</v>
      </c>
      <c r="C282" s="65" t="s">
        <v>827</v>
      </c>
      <c r="D282" s="50">
        <v>408</v>
      </c>
      <c r="E282" s="30" t="s">
        <v>135</v>
      </c>
      <c r="F282" s="9">
        <v>2021</v>
      </c>
      <c r="G282" s="29">
        <v>8100</v>
      </c>
      <c r="H282" s="18" t="s">
        <v>20</v>
      </c>
      <c r="I282" s="33"/>
      <c r="J282" s="67" t="s">
        <v>828</v>
      </c>
    </row>
    <row r="283" spans="1:10" ht="123.75" x14ac:dyDescent="0.25">
      <c r="A283" s="29" t="s">
        <v>99</v>
      </c>
      <c r="B283" s="76" t="s">
        <v>826</v>
      </c>
      <c r="C283" s="76" t="s">
        <v>829</v>
      </c>
      <c r="D283" s="76">
        <v>148</v>
      </c>
      <c r="E283" s="77" t="s">
        <v>135</v>
      </c>
      <c r="F283" s="9">
        <v>2021</v>
      </c>
      <c r="G283" s="29">
        <v>7100</v>
      </c>
      <c r="H283" s="18" t="s">
        <v>20</v>
      </c>
      <c r="I283" s="33"/>
      <c r="J283" s="67" t="s">
        <v>830</v>
      </c>
    </row>
    <row r="284" spans="1:10" ht="168.75" x14ac:dyDescent="0.25">
      <c r="A284" s="9" t="s">
        <v>90</v>
      </c>
      <c r="B284" s="9" t="s">
        <v>826</v>
      </c>
      <c r="C284" s="7" t="s">
        <v>831</v>
      </c>
      <c r="D284" s="9">
        <v>188</v>
      </c>
      <c r="E284" s="16" t="s">
        <v>30</v>
      </c>
      <c r="F284" s="9">
        <v>2021</v>
      </c>
      <c r="G284" s="9">
        <v>7000</v>
      </c>
      <c r="H284" s="43" t="s">
        <v>20</v>
      </c>
      <c r="I284" s="44"/>
      <c r="J284" s="20" t="s">
        <v>832</v>
      </c>
    </row>
    <row r="285" spans="1:10" ht="112.5" x14ac:dyDescent="0.25">
      <c r="A285" s="9" t="s">
        <v>90</v>
      </c>
      <c r="B285" s="7" t="s">
        <v>833</v>
      </c>
      <c r="C285" s="7" t="s">
        <v>834</v>
      </c>
      <c r="D285" s="9">
        <v>464</v>
      </c>
      <c r="E285" s="16" t="s">
        <v>114</v>
      </c>
      <c r="F285" s="9">
        <v>2021</v>
      </c>
      <c r="G285" s="9">
        <v>7600</v>
      </c>
      <c r="H285" s="18" t="s">
        <v>20</v>
      </c>
      <c r="I285" s="19"/>
      <c r="J285" s="20" t="s">
        <v>835</v>
      </c>
    </row>
    <row r="286" spans="1:10" ht="123.75" x14ac:dyDescent="0.25">
      <c r="A286" s="29" t="s">
        <v>99</v>
      </c>
      <c r="B286" s="76" t="s">
        <v>836</v>
      </c>
      <c r="C286" s="76" t="s">
        <v>837</v>
      </c>
      <c r="D286" s="76">
        <v>144</v>
      </c>
      <c r="E286" s="77" t="s">
        <v>135</v>
      </c>
      <c r="F286" s="9">
        <v>2021</v>
      </c>
      <c r="G286" s="29">
        <v>7100</v>
      </c>
      <c r="H286" s="18" t="s">
        <v>20</v>
      </c>
      <c r="I286" s="33"/>
      <c r="J286" s="67" t="s">
        <v>838</v>
      </c>
    </row>
    <row r="287" spans="1:10" ht="112.5" x14ac:dyDescent="0.25">
      <c r="A287" s="29" t="s">
        <v>99</v>
      </c>
      <c r="B287" s="76" t="s">
        <v>839</v>
      </c>
      <c r="C287" s="76" t="s">
        <v>840</v>
      </c>
      <c r="D287" s="76">
        <v>352</v>
      </c>
      <c r="E287" s="77" t="s">
        <v>135</v>
      </c>
      <c r="F287" s="9">
        <v>2021</v>
      </c>
      <c r="G287" s="29">
        <v>7600</v>
      </c>
      <c r="H287" s="18" t="s">
        <v>20</v>
      </c>
      <c r="I287" s="33"/>
      <c r="J287" s="67" t="s">
        <v>841</v>
      </c>
    </row>
    <row r="288" spans="1:10" ht="213.75" x14ac:dyDescent="0.25">
      <c r="A288" s="7" t="s">
        <v>90</v>
      </c>
      <c r="B288" s="7" t="s">
        <v>842</v>
      </c>
      <c r="C288" s="7" t="s">
        <v>843</v>
      </c>
      <c r="D288" s="46">
        <v>154</v>
      </c>
      <c r="E288" s="16" t="s">
        <v>70</v>
      </c>
      <c r="F288" s="9">
        <v>2021</v>
      </c>
      <c r="G288" s="7">
        <v>6800</v>
      </c>
      <c r="H288" s="123" t="s">
        <v>844</v>
      </c>
      <c r="I288" s="7"/>
      <c r="J288" s="20" t="s">
        <v>845</v>
      </c>
    </row>
    <row r="289" spans="1:10" ht="202.5" x14ac:dyDescent="0.25">
      <c r="A289" s="7" t="s">
        <v>99</v>
      </c>
      <c r="B289" s="7" t="s">
        <v>846</v>
      </c>
      <c r="C289" s="7" t="s">
        <v>847</v>
      </c>
      <c r="D289" s="7">
        <v>191</v>
      </c>
      <c r="E289" s="16" t="s">
        <v>848</v>
      </c>
      <c r="F289" s="9">
        <v>2021</v>
      </c>
      <c r="G289" s="7">
        <v>7100</v>
      </c>
      <c r="H289" s="60" t="s">
        <v>255</v>
      </c>
      <c r="I289" s="60"/>
      <c r="J289" s="20" t="s">
        <v>849</v>
      </c>
    </row>
    <row r="290" spans="1:10" ht="123.75" x14ac:dyDescent="0.25">
      <c r="A290" s="7" t="s">
        <v>90</v>
      </c>
      <c r="B290" s="7" t="s">
        <v>850</v>
      </c>
      <c r="C290" s="7" t="s">
        <v>851</v>
      </c>
      <c r="D290" s="7">
        <v>172</v>
      </c>
      <c r="E290" s="16" t="s">
        <v>852</v>
      </c>
      <c r="F290" s="9">
        <v>2021</v>
      </c>
      <c r="G290" s="7">
        <v>7000</v>
      </c>
      <c r="H290" s="60" t="s">
        <v>255</v>
      </c>
      <c r="I290" s="60"/>
      <c r="J290" s="20" t="s">
        <v>853</v>
      </c>
    </row>
    <row r="291" spans="1:10" ht="180" x14ac:dyDescent="0.25">
      <c r="A291" s="7" t="s">
        <v>90</v>
      </c>
      <c r="B291" s="7" t="s">
        <v>854</v>
      </c>
      <c r="C291" s="7" t="s">
        <v>855</v>
      </c>
      <c r="D291" s="7">
        <v>113</v>
      </c>
      <c r="E291" s="16" t="s">
        <v>856</v>
      </c>
      <c r="F291" s="9">
        <v>2021</v>
      </c>
      <c r="G291" s="7">
        <v>6700</v>
      </c>
      <c r="H291" s="18" t="s">
        <v>20</v>
      </c>
      <c r="I291" s="46"/>
      <c r="J291" s="20" t="s">
        <v>857</v>
      </c>
    </row>
    <row r="292" spans="1:10" ht="168.75" x14ac:dyDescent="0.25">
      <c r="A292" s="7" t="s">
        <v>90</v>
      </c>
      <c r="B292" s="7" t="s">
        <v>858</v>
      </c>
      <c r="C292" s="40" t="s">
        <v>859</v>
      </c>
      <c r="D292" s="7">
        <v>360</v>
      </c>
      <c r="E292" s="16" t="s">
        <v>70</v>
      </c>
      <c r="F292" s="9">
        <v>2021</v>
      </c>
      <c r="G292" s="7">
        <v>8000</v>
      </c>
      <c r="H292" s="18" t="s">
        <v>20</v>
      </c>
      <c r="I292" s="7" t="s">
        <v>860</v>
      </c>
      <c r="J292" s="35" t="s">
        <v>861</v>
      </c>
    </row>
    <row r="293" spans="1:10" ht="146.25" x14ac:dyDescent="0.25">
      <c r="A293" s="7" t="s">
        <v>22</v>
      </c>
      <c r="B293" s="7" t="s">
        <v>862</v>
      </c>
      <c r="C293" s="40" t="s">
        <v>863</v>
      </c>
      <c r="D293" s="7">
        <v>308</v>
      </c>
      <c r="E293" s="10" t="s">
        <v>38</v>
      </c>
      <c r="F293" s="9">
        <v>2021</v>
      </c>
      <c r="G293" s="7">
        <v>7700</v>
      </c>
      <c r="H293" s="18" t="s">
        <v>20</v>
      </c>
      <c r="I293" s="7" t="s">
        <v>860</v>
      </c>
      <c r="J293" s="35" t="s">
        <v>864</v>
      </c>
    </row>
    <row r="294" spans="1:10" ht="213.75" x14ac:dyDescent="0.25">
      <c r="A294" s="29" t="s">
        <v>90</v>
      </c>
      <c r="B294" s="17" t="s">
        <v>865</v>
      </c>
      <c r="C294" s="17" t="s">
        <v>866</v>
      </c>
      <c r="D294" s="29">
        <v>132</v>
      </c>
      <c r="E294" s="30" t="s">
        <v>93</v>
      </c>
      <c r="F294" s="9">
        <v>2021</v>
      </c>
      <c r="G294" s="29">
        <v>7000</v>
      </c>
      <c r="H294" s="18" t="s">
        <v>20</v>
      </c>
      <c r="I294" s="33"/>
      <c r="J294" s="31" t="s">
        <v>867</v>
      </c>
    </row>
    <row r="295" spans="1:10" ht="56.25" x14ac:dyDescent="0.25">
      <c r="A295" s="7" t="s">
        <v>90</v>
      </c>
      <c r="B295" s="7" t="s">
        <v>868</v>
      </c>
      <c r="C295" s="7" t="s">
        <v>869</v>
      </c>
      <c r="D295" s="7">
        <v>324</v>
      </c>
      <c r="E295" s="16" t="s">
        <v>114</v>
      </c>
      <c r="F295" s="9">
        <v>2021</v>
      </c>
      <c r="G295" s="7">
        <v>8000</v>
      </c>
      <c r="H295" s="43" t="s">
        <v>476</v>
      </c>
      <c r="I295" s="7" t="s">
        <v>870</v>
      </c>
      <c r="J295" s="20" t="s">
        <v>871</v>
      </c>
    </row>
    <row r="296" spans="1:10" ht="67.5" x14ac:dyDescent="0.25">
      <c r="A296" s="7" t="s">
        <v>99</v>
      </c>
      <c r="B296" s="7" t="s">
        <v>872</v>
      </c>
      <c r="C296" s="7" t="s">
        <v>538</v>
      </c>
      <c r="D296" s="7">
        <v>166</v>
      </c>
      <c r="E296" s="16" t="s">
        <v>873</v>
      </c>
      <c r="F296" s="9">
        <v>2021</v>
      </c>
      <c r="G296" s="7">
        <v>6900</v>
      </c>
      <c r="H296" s="43" t="s">
        <v>179</v>
      </c>
      <c r="I296" s="7" t="s">
        <v>870</v>
      </c>
      <c r="J296" s="109" t="s">
        <v>874</v>
      </c>
    </row>
    <row r="297" spans="1:10" ht="45" x14ac:dyDescent="0.25">
      <c r="A297" s="7" t="s">
        <v>90</v>
      </c>
      <c r="B297" s="40" t="s">
        <v>875</v>
      </c>
      <c r="C297" s="7" t="s">
        <v>876</v>
      </c>
      <c r="D297" s="7">
        <v>204</v>
      </c>
      <c r="E297" s="16" t="s">
        <v>30</v>
      </c>
      <c r="F297" s="9">
        <v>2021</v>
      </c>
      <c r="G297" s="7">
        <v>7100</v>
      </c>
      <c r="H297" s="18" t="s">
        <v>26</v>
      </c>
      <c r="I297" s="46"/>
      <c r="J297" s="58" t="s">
        <v>877</v>
      </c>
    </row>
    <row r="298" spans="1:10" ht="146.25" x14ac:dyDescent="0.25">
      <c r="A298" s="29" t="s">
        <v>90</v>
      </c>
      <c r="B298" s="50" t="s">
        <v>878</v>
      </c>
      <c r="C298" s="32" t="s">
        <v>879</v>
      </c>
      <c r="D298" s="50">
        <v>372</v>
      </c>
      <c r="E298" s="36" t="s">
        <v>70</v>
      </c>
      <c r="F298" s="9">
        <v>2021</v>
      </c>
      <c r="G298" s="29">
        <v>8000</v>
      </c>
      <c r="H298" s="18" t="s">
        <v>26</v>
      </c>
      <c r="I298" s="33"/>
      <c r="J298" s="20" t="s">
        <v>880</v>
      </c>
    </row>
    <row r="299" spans="1:10" ht="202.5" x14ac:dyDescent="0.25">
      <c r="A299" s="29" t="s">
        <v>99</v>
      </c>
      <c r="B299" s="17" t="s">
        <v>881</v>
      </c>
      <c r="C299" s="17" t="s">
        <v>882</v>
      </c>
      <c r="D299" s="29">
        <v>275</v>
      </c>
      <c r="E299" s="30" t="s">
        <v>135</v>
      </c>
      <c r="F299" s="9">
        <v>2021</v>
      </c>
      <c r="G299" s="29">
        <v>7600</v>
      </c>
      <c r="H299" s="18" t="s">
        <v>26</v>
      </c>
      <c r="I299" s="33"/>
      <c r="J299" s="38" t="s">
        <v>883</v>
      </c>
    </row>
    <row r="300" spans="1:10" ht="67.5" x14ac:dyDescent="0.25">
      <c r="A300" s="9" t="s">
        <v>99</v>
      </c>
      <c r="B300" s="9" t="s">
        <v>884</v>
      </c>
      <c r="C300" s="7" t="s">
        <v>885</v>
      </c>
      <c r="D300" s="9">
        <v>380</v>
      </c>
      <c r="E300" s="77" t="s">
        <v>135</v>
      </c>
      <c r="F300" s="9">
        <v>2021</v>
      </c>
      <c r="G300" s="9">
        <v>8100</v>
      </c>
      <c r="H300" s="18" t="s">
        <v>26</v>
      </c>
      <c r="I300" s="19"/>
      <c r="J300" s="20" t="s">
        <v>886</v>
      </c>
    </row>
    <row r="301" spans="1:10" ht="56.25" x14ac:dyDescent="0.25">
      <c r="A301" s="7" t="s">
        <v>90</v>
      </c>
      <c r="B301" s="7" t="s">
        <v>887</v>
      </c>
      <c r="C301" s="7" t="s">
        <v>888</v>
      </c>
      <c r="D301" s="7">
        <v>216</v>
      </c>
      <c r="E301" s="16" t="s">
        <v>70</v>
      </c>
      <c r="F301" s="9">
        <v>2021</v>
      </c>
      <c r="G301" s="7">
        <v>7200</v>
      </c>
      <c r="H301" s="18" t="s">
        <v>20</v>
      </c>
      <c r="I301" s="7"/>
      <c r="J301" s="20" t="s">
        <v>889</v>
      </c>
    </row>
    <row r="302" spans="1:10" ht="78.75" x14ac:dyDescent="0.25">
      <c r="A302" s="7" t="s">
        <v>90</v>
      </c>
      <c r="B302" s="7" t="s">
        <v>887</v>
      </c>
      <c r="C302" s="7" t="s">
        <v>890</v>
      </c>
      <c r="D302" s="7">
        <v>192</v>
      </c>
      <c r="E302" s="16" t="s">
        <v>70</v>
      </c>
      <c r="F302" s="9">
        <v>2021</v>
      </c>
      <c r="G302" s="7">
        <v>7000</v>
      </c>
      <c r="H302" s="18" t="s">
        <v>20</v>
      </c>
      <c r="I302" s="7"/>
      <c r="J302" s="20" t="s">
        <v>891</v>
      </c>
    </row>
    <row r="303" spans="1:10" ht="56.25" x14ac:dyDescent="0.25">
      <c r="A303" s="7" t="s">
        <v>90</v>
      </c>
      <c r="B303" s="7" t="s">
        <v>887</v>
      </c>
      <c r="C303" s="7" t="s">
        <v>892</v>
      </c>
      <c r="D303" s="7">
        <v>120</v>
      </c>
      <c r="E303" s="16" t="s">
        <v>70</v>
      </c>
      <c r="F303" s="9">
        <v>2021</v>
      </c>
      <c r="G303" s="7">
        <v>6600</v>
      </c>
      <c r="H303" s="18" t="s">
        <v>20</v>
      </c>
      <c r="I303" s="7"/>
      <c r="J303" s="20" t="s">
        <v>893</v>
      </c>
    </row>
    <row r="304" spans="1:10" ht="56.25" x14ac:dyDescent="0.25">
      <c r="A304" s="7" t="s">
        <v>90</v>
      </c>
      <c r="B304" s="7" t="s">
        <v>887</v>
      </c>
      <c r="C304" s="7" t="s">
        <v>894</v>
      </c>
      <c r="D304" s="7">
        <v>90</v>
      </c>
      <c r="E304" s="16" t="s">
        <v>70</v>
      </c>
      <c r="F304" s="9">
        <v>2021</v>
      </c>
      <c r="G304" s="7">
        <v>6500</v>
      </c>
      <c r="H304" s="18" t="s">
        <v>20</v>
      </c>
      <c r="I304" s="7"/>
      <c r="J304" s="20" t="s">
        <v>895</v>
      </c>
    </row>
    <row r="305" spans="1:10" ht="101.25" x14ac:dyDescent="0.25">
      <c r="A305" s="11" t="s">
        <v>90</v>
      </c>
      <c r="B305" s="124" t="s">
        <v>896</v>
      </c>
      <c r="C305" s="124" t="s">
        <v>897</v>
      </c>
      <c r="D305" s="51">
        <v>160</v>
      </c>
      <c r="E305" s="39" t="s">
        <v>645</v>
      </c>
      <c r="F305" s="9">
        <v>2021</v>
      </c>
      <c r="G305" s="51">
        <v>6900</v>
      </c>
      <c r="H305" s="18" t="s">
        <v>20</v>
      </c>
      <c r="I305" s="53"/>
      <c r="J305" s="52" t="s">
        <v>898</v>
      </c>
    </row>
    <row r="306" spans="1:10" ht="180" x14ac:dyDescent="0.25">
      <c r="A306" s="21" t="s">
        <v>90</v>
      </c>
      <c r="B306" s="21" t="s">
        <v>899</v>
      </c>
      <c r="C306" s="21" t="s">
        <v>900</v>
      </c>
      <c r="D306" s="22">
        <v>119</v>
      </c>
      <c r="E306" s="23" t="s">
        <v>645</v>
      </c>
      <c r="F306" s="9">
        <v>2021</v>
      </c>
      <c r="G306" s="22">
        <v>6700</v>
      </c>
      <c r="H306" s="18" t="s">
        <v>20</v>
      </c>
      <c r="I306" s="25"/>
      <c r="J306" s="24" t="s">
        <v>901</v>
      </c>
    </row>
    <row r="307" spans="1:10" ht="168.75" x14ac:dyDescent="0.25">
      <c r="A307" s="51" t="s">
        <v>90</v>
      </c>
      <c r="B307" s="11" t="s">
        <v>902</v>
      </c>
      <c r="C307" s="11" t="s">
        <v>903</v>
      </c>
      <c r="D307" s="51">
        <v>209</v>
      </c>
      <c r="E307" s="39" t="s">
        <v>114</v>
      </c>
      <c r="F307" s="9">
        <v>2021</v>
      </c>
      <c r="G307" s="51">
        <v>7100</v>
      </c>
      <c r="H307" s="18" t="s">
        <v>20</v>
      </c>
      <c r="I307" s="78"/>
      <c r="J307" s="52" t="s">
        <v>904</v>
      </c>
    </row>
    <row r="308" spans="1:10" ht="101.25" x14ac:dyDescent="0.25">
      <c r="A308" s="51" t="s">
        <v>90</v>
      </c>
      <c r="B308" s="11" t="s">
        <v>902</v>
      </c>
      <c r="C308" s="11" t="s">
        <v>905</v>
      </c>
      <c r="D308" s="51">
        <v>178</v>
      </c>
      <c r="E308" s="39" t="s">
        <v>93</v>
      </c>
      <c r="F308" s="9">
        <v>2021</v>
      </c>
      <c r="G308" s="51">
        <v>7000</v>
      </c>
      <c r="H308" s="18" t="s">
        <v>20</v>
      </c>
      <c r="I308" s="78"/>
      <c r="J308" s="52" t="s">
        <v>906</v>
      </c>
    </row>
    <row r="309" spans="1:10" ht="135" x14ac:dyDescent="0.25">
      <c r="A309" s="11" t="s">
        <v>90</v>
      </c>
      <c r="B309" s="11" t="s">
        <v>907</v>
      </c>
      <c r="C309" s="11" t="s">
        <v>908</v>
      </c>
      <c r="D309" s="51">
        <v>139</v>
      </c>
      <c r="E309" s="39" t="s">
        <v>645</v>
      </c>
      <c r="F309" s="9">
        <v>2021</v>
      </c>
      <c r="G309" s="51">
        <v>6800</v>
      </c>
      <c r="H309" s="18" t="s">
        <v>20</v>
      </c>
      <c r="I309" s="78"/>
      <c r="J309" s="52" t="s">
        <v>909</v>
      </c>
    </row>
    <row r="310" spans="1:10" ht="67.5" x14ac:dyDescent="0.25">
      <c r="A310" s="29" t="s">
        <v>90</v>
      </c>
      <c r="B310" s="76" t="s">
        <v>910</v>
      </c>
      <c r="C310" s="76" t="s">
        <v>911</v>
      </c>
      <c r="D310" s="76">
        <v>272</v>
      </c>
      <c r="E310" s="77" t="s">
        <v>114</v>
      </c>
      <c r="F310" s="9">
        <v>2021</v>
      </c>
      <c r="G310" s="29">
        <v>7600</v>
      </c>
      <c r="H310" s="18" t="s">
        <v>26</v>
      </c>
      <c r="I310" s="33"/>
      <c r="J310" s="38" t="s">
        <v>912</v>
      </c>
    </row>
    <row r="311" spans="1:10" ht="112.5" x14ac:dyDescent="0.25">
      <c r="A311" s="9" t="s">
        <v>22</v>
      </c>
      <c r="B311" s="40" t="s">
        <v>913</v>
      </c>
      <c r="C311" s="7" t="s">
        <v>914</v>
      </c>
      <c r="D311" s="9">
        <v>416</v>
      </c>
      <c r="E311" s="10" t="s">
        <v>915</v>
      </c>
      <c r="F311" s="9">
        <v>2021</v>
      </c>
      <c r="G311" s="9">
        <v>8100</v>
      </c>
      <c r="H311" s="18" t="s">
        <v>26</v>
      </c>
      <c r="I311" s="9"/>
      <c r="J311" s="35" t="s">
        <v>916</v>
      </c>
    </row>
    <row r="312" spans="1:10" ht="135" x14ac:dyDescent="0.25">
      <c r="A312" s="29" t="s">
        <v>90</v>
      </c>
      <c r="B312" s="50" t="s">
        <v>917</v>
      </c>
      <c r="C312" s="32" t="s">
        <v>918</v>
      </c>
      <c r="D312" s="50">
        <v>250</v>
      </c>
      <c r="E312" s="36" t="s">
        <v>93</v>
      </c>
      <c r="F312" s="9">
        <v>2021</v>
      </c>
      <c r="G312" s="29">
        <v>7100</v>
      </c>
      <c r="H312" s="18" t="s">
        <v>26</v>
      </c>
      <c r="I312" s="33"/>
      <c r="J312" s="38" t="s">
        <v>919</v>
      </c>
    </row>
    <row r="313" spans="1:10" ht="157.5" x14ac:dyDescent="0.25">
      <c r="A313" s="17" t="s">
        <v>90</v>
      </c>
      <c r="B313" s="17" t="s">
        <v>920</v>
      </c>
      <c r="C313" s="17" t="s">
        <v>921</v>
      </c>
      <c r="D313" s="17">
        <v>320</v>
      </c>
      <c r="E313" s="30" t="s">
        <v>114</v>
      </c>
      <c r="F313" s="9">
        <v>2021</v>
      </c>
      <c r="G313" s="29">
        <v>7400</v>
      </c>
      <c r="H313" s="18" t="s">
        <v>26</v>
      </c>
      <c r="I313" s="68"/>
      <c r="J313" s="38" t="s">
        <v>922</v>
      </c>
    </row>
    <row r="314" spans="1:10" ht="157.5" x14ac:dyDescent="0.25">
      <c r="A314" s="17" t="s">
        <v>90</v>
      </c>
      <c r="B314" s="17" t="s">
        <v>920</v>
      </c>
      <c r="C314" s="17" t="s">
        <v>923</v>
      </c>
      <c r="D314" s="17">
        <v>320</v>
      </c>
      <c r="E314" s="30" t="s">
        <v>114</v>
      </c>
      <c r="F314" s="9">
        <v>2021</v>
      </c>
      <c r="G314" s="29">
        <v>7400</v>
      </c>
      <c r="H314" s="18" t="s">
        <v>26</v>
      </c>
      <c r="I314" s="33"/>
      <c r="J314" s="38" t="s">
        <v>922</v>
      </c>
    </row>
    <row r="315" spans="1:10" ht="123.75" x14ac:dyDescent="0.25">
      <c r="A315" s="9" t="s">
        <v>90</v>
      </c>
      <c r="B315" s="7" t="s">
        <v>924</v>
      </c>
      <c r="C315" s="7" t="s">
        <v>925</v>
      </c>
      <c r="D315" s="9">
        <v>283</v>
      </c>
      <c r="E315" s="16" t="s">
        <v>114</v>
      </c>
      <c r="F315" s="9">
        <v>2021</v>
      </c>
      <c r="G315" s="9">
        <v>7600</v>
      </c>
      <c r="H315" s="43" t="s">
        <v>26</v>
      </c>
      <c r="I315" s="44"/>
      <c r="J315" s="20" t="s">
        <v>926</v>
      </c>
    </row>
    <row r="316" spans="1:10" ht="123.75" x14ac:dyDescent="0.25">
      <c r="A316" s="7" t="s">
        <v>99</v>
      </c>
      <c r="B316" s="7" t="s">
        <v>927</v>
      </c>
      <c r="C316" s="7" t="s">
        <v>928</v>
      </c>
      <c r="D316" s="7">
        <v>230</v>
      </c>
      <c r="E316" s="16" t="s">
        <v>106</v>
      </c>
      <c r="F316" s="9">
        <v>2021</v>
      </c>
      <c r="G316" s="7">
        <v>7300</v>
      </c>
      <c r="H316" s="18" t="s">
        <v>26</v>
      </c>
      <c r="I316" s="7"/>
      <c r="J316" s="20" t="s">
        <v>929</v>
      </c>
    </row>
    <row r="317" spans="1:10" ht="123.75" x14ac:dyDescent="0.25">
      <c r="A317" s="7" t="s">
        <v>99</v>
      </c>
      <c r="B317" s="7" t="s">
        <v>927</v>
      </c>
      <c r="C317" s="7" t="s">
        <v>930</v>
      </c>
      <c r="D317" s="7">
        <v>230</v>
      </c>
      <c r="E317" s="16" t="s">
        <v>106</v>
      </c>
      <c r="F317" s="9">
        <v>2021</v>
      </c>
      <c r="G317" s="7">
        <v>7300</v>
      </c>
      <c r="H317" s="18" t="s">
        <v>26</v>
      </c>
      <c r="I317" s="7"/>
      <c r="J317" s="20" t="s">
        <v>929</v>
      </c>
    </row>
    <row r="318" spans="1:10" ht="90" x14ac:dyDescent="0.25">
      <c r="A318" s="7" t="s">
        <v>90</v>
      </c>
      <c r="B318" s="7" t="s">
        <v>931</v>
      </c>
      <c r="C318" s="7" t="s">
        <v>932</v>
      </c>
      <c r="D318" s="7">
        <v>244</v>
      </c>
      <c r="E318" s="16" t="s">
        <v>123</v>
      </c>
      <c r="F318" s="9">
        <v>2021</v>
      </c>
      <c r="G318" s="7">
        <v>7300</v>
      </c>
      <c r="H318" s="18" t="s">
        <v>26</v>
      </c>
      <c r="I318" s="7"/>
      <c r="J318" s="20" t="s">
        <v>933</v>
      </c>
    </row>
    <row r="319" spans="1:10" ht="90" x14ac:dyDescent="0.25">
      <c r="A319" s="7" t="s">
        <v>90</v>
      </c>
      <c r="B319" s="7" t="s">
        <v>931</v>
      </c>
      <c r="C319" s="7" t="s">
        <v>934</v>
      </c>
      <c r="D319" s="7">
        <v>260</v>
      </c>
      <c r="E319" s="16" t="s">
        <v>123</v>
      </c>
      <c r="F319" s="9">
        <v>2021</v>
      </c>
      <c r="G319" s="7">
        <v>7400</v>
      </c>
      <c r="H319" s="18" t="s">
        <v>26</v>
      </c>
      <c r="I319" s="7"/>
      <c r="J319" s="20" t="s">
        <v>933</v>
      </c>
    </row>
    <row r="320" spans="1:10" ht="112.5" x14ac:dyDescent="0.25">
      <c r="A320" s="14" t="s">
        <v>99</v>
      </c>
      <c r="B320" s="14" t="s">
        <v>935</v>
      </c>
      <c r="C320" s="14" t="s">
        <v>936</v>
      </c>
      <c r="D320" s="7">
        <v>200</v>
      </c>
      <c r="E320" s="16" t="s">
        <v>135</v>
      </c>
      <c r="F320" s="9">
        <v>2021</v>
      </c>
      <c r="G320" s="7">
        <v>7100</v>
      </c>
      <c r="H320" s="71" t="s">
        <v>937</v>
      </c>
      <c r="I320" s="72"/>
      <c r="J320" s="15" t="s">
        <v>938</v>
      </c>
    </row>
    <row r="321" spans="1:10" ht="123.75" x14ac:dyDescent="0.25">
      <c r="A321" s="14" t="s">
        <v>99</v>
      </c>
      <c r="B321" s="14" t="s">
        <v>939</v>
      </c>
      <c r="C321" s="14" t="s">
        <v>940</v>
      </c>
      <c r="D321" s="7">
        <v>160</v>
      </c>
      <c r="E321" s="16" t="s">
        <v>135</v>
      </c>
      <c r="F321" s="9">
        <v>2021</v>
      </c>
      <c r="G321" s="7">
        <v>6900</v>
      </c>
      <c r="H321" s="71" t="s">
        <v>937</v>
      </c>
      <c r="I321" s="72"/>
      <c r="J321" s="15" t="s">
        <v>941</v>
      </c>
    </row>
    <row r="322" spans="1:10" ht="112.5" x14ac:dyDescent="0.25">
      <c r="A322" s="6" t="s">
        <v>90</v>
      </c>
      <c r="B322" s="125" t="s">
        <v>942</v>
      </c>
      <c r="C322" s="126" t="s">
        <v>943</v>
      </c>
      <c r="D322" s="79">
        <v>274</v>
      </c>
      <c r="E322" s="81" t="s">
        <v>944</v>
      </c>
      <c r="F322" s="9">
        <v>2021</v>
      </c>
      <c r="G322" s="127">
        <v>7600</v>
      </c>
      <c r="H322" s="18" t="s">
        <v>26</v>
      </c>
      <c r="I322" s="128" t="s">
        <v>550</v>
      </c>
      <c r="J322" s="129" t="s">
        <v>945</v>
      </c>
    </row>
    <row r="323" spans="1:10" ht="56.25" x14ac:dyDescent="0.25">
      <c r="A323" s="9" t="s">
        <v>99</v>
      </c>
      <c r="B323" s="7" t="s">
        <v>946</v>
      </c>
      <c r="C323" s="7" t="s">
        <v>947</v>
      </c>
      <c r="D323" s="7">
        <v>215</v>
      </c>
      <c r="E323" s="16" t="s">
        <v>30</v>
      </c>
      <c r="F323" s="9">
        <v>2021</v>
      </c>
      <c r="G323" s="9">
        <v>7300</v>
      </c>
      <c r="H323" s="43" t="s">
        <v>948</v>
      </c>
      <c r="I323" s="9"/>
      <c r="J323" s="20" t="s">
        <v>949</v>
      </c>
    </row>
    <row r="324" spans="1:10" ht="110.25" x14ac:dyDescent="0.25">
      <c r="A324" s="51" t="s">
        <v>99</v>
      </c>
      <c r="B324" s="11" t="s">
        <v>946</v>
      </c>
      <c r="C324" s="11" t="s">
        <v>950</v>
      </c>
      <c r="D324" s="51">
        <v>124</v>
      </c>
      <c r="E324" s="39" t="s">
        <v>951</v>
      </c>
      <c r="F324" s="9">
        <v>2021</v>
      </c>
      <c r="G324" s="51">
        <v>7200</v>
      </c>
      <c r="H324" s="93" t="s">
        <v>14</v>
      </c>
      <c r="I324" s="11"/>
      <c r="J324" s="130" t="s">
        <v>952</v>
      </c>
    </row>
    <row r="325" spans="1:10" ht="78.75" x14ac:dyDescent="0.25">
      <c r="A325" s="89" t="s">
        <v>90</v>
      </c>
      <c r="B325" s="89" t="s">
        <v>953</v>
      </c>
      <c r="C325" s="90" t="s">
        <v>954</v>
      </c>
      <c r="D325" s="51">
        <v>268</v>
      </c>
      <c r="E325" s="39" t="s">
        <v>415</v>
      </c>
      <c r="F325" s="9">
        <v>2021</v>
      </c>
      <c r="G325" s="89">
        <v>7500</v>
      </c>
      <c r="H325" s="91" t="s">
        <v>955</v>
      </c>
      <c r="I325" s="89"/>
      <c r="J325" s="92" t="s">
        <v>956</v>
      </c>
    </row>
    <row r="326" spans="1:10" ht="112.5" x14ac:dyDescent="0.25">
      <c r="A326" s="21" t="s">
        <v>90</v>
      </c>
      <c r="B326" s="21" t="s">
        <v>957</v>
      </c>
      <c r="C326" s="21" t="s">
        <v>958</v>
      </c>
      <c r="D326" s="22">
        <v>196</v>
      </c>
      <c r="E326" s="23" t="s">
        <v>645</v>
      </c>
      <c r="F326" s="9">
        <v>2021</v>
      </c>
      <c r="G326" s="21">
        <v>7100</v>
      </c>
      <c r="H326" s="18" t="s">
        <v>26</v>
      </c>
      <c r="I326" s="25"/>
      <c r="J326" s="24" t="s">
        <v>959</v>
      </c>
    </row>
    <row r="327" spans="1:10" ht="36" x14ac:dyDescent="0.25">
      <c r="A327" s="22" t="s">
        <v>90</v>
      </c>
      <c r="B327" s="7" t="s">
        <v>960</v>
      </c>
      <c r="C327" s="7" t="s">
        <v>961</v>
      </c>
      <c r="D327" s="9">
        <v>120</v>
      </c>
      <c r="E327" s="16" t="s">
        <v>30</v>
      </c>
      <c r="F327" s="9">
        <v>2021</v>
      </c>
      <c r="G327" s="9">
        <v>6700</v>
      </c>
      <c r="H327" s="43" t="s">
        <v>962</v>
      </c>
      <c r="I327" s="9"/>
      <c r="J327" s="46" t="s">
        <v>963</v>
      </c>
    </row>
    <row r="328" spans="1:10" ht="146.25" x14ac:dyDescent="0.25">
      <c r="A328" s="51" t="s">
        <v>99</v>
      </c>
      <c r="B328" s="11" t="s">
        <v>964</v>
      </c>
      <c r="C328" s="11" t="s">
        <v>965</v>
      </c>
      <c r="D328" s="11">
        <v>193</v>
      </c>
      <c r="E328" s="39" t="s">
        <v>93</v>
      </c>
      <c r="F328" s="9">
        <v>2021</v>
      </c>
      <c r="G328" s="51">
        <v>7000</v>
      </c>
      <c r="H328" s="93" t="s">
        <v>20</v>
      </c>
      <c r="I328" s="56"/>
      <c r="J328" s="52" t="s">
        <v>966</v>
      </c>
    </row>
    <row r="329" spans="1:10" ht="56.25" x14ac:dyDescent="0.25">
      <c r="A329" s="51" t="s">
        <v>99</v>
      </c>
      <c r="B329" s="11" t="s">
        <v>967</v>
      </c>
      <c r="C329" s="11" t="s">
        <v>968</v>
      </c>
      <c r="D329" s="11">
        <v>239</v>
      </c>
      <c r="E329" s="39" t="s">
        <v>135</v>
      </c>
      <c r="F329" s="9">
        <v>2021</v>
      </c>
      <c r="G329" s="51">
        <v>7300</v>
      </c>
      <c r="H329" s="93" t="s">
        <v>20</v>
      </c>
      <c r="I329" s="56"/>
      <c r="J329" s="52" t="s">
        <v>969</v>
      </c>
    </row>
    <row r="330" spans="1:10" ht="67.5" x14ac:dyDescent="0.25">
      <c r="A330" s="51" t="s">
        <v>99</v>
      </c>
      <c r="B330" s="11" t="s">
        <v>970</v>
      </c>
      <c r="C330" s="11" t="s">
        <v>971</v>
      </c>
      <c r="D330" s="11">
        <v>168</v>
      </c>
      <c r="E330" s="39" t="s">
        <v>135</v>
      </c>
      <c r="F330" s="9">
        <v>2021</v>
      </c>
      <c r="G330" s="51">
        <v>6900</v>
      </c>
      <c r="H330" s="93" t="s">
        <v>20</v>
      </c>
      <c r="I330" s="56"/>
      <c r="J330" s="52" t="s">
        <v>972</v>
      </c>
    </row>
    <row r="331" spans="1:10" ht="123.75" x14ac:dyDescent="0.25">
      <c r="A331" s="11" t="s">
        <v>90</v>
      </c>
      <c r="B331" s="11" t="s">
        <v>973</v>
      </c>
      <c r="C331" s="11" t="s">
        <v>974</v>
      </c>
      <c r="D331" s="11">
        <v>97</v>
      </c>
      <c r="E331" s="39" t="s">
        <v>123</v>
      </c>
      <c r="F331" s="9">
        <v>2021</v>
      </c>
      <c r="G331" s="11">
        <v>6600</v>
      </c>
      <c r="H331" s="18" t="s">
        <v>20</v>
      </c>
      <c r="I331" s="53"/>
      <c r="J331" s="52" t="s">
        <v>975</v>
      </c>
    </row>
    <row r="332" spans="1:10" ht="112.5" x14ac:dyDescent="0.25">
      <c r="A332" s="9" t="s">
        <v>99</v>
      </c>
      <c r="B332" s="7" t="s">
        <v>976</v>
      </c>
      <c r="C332" s="7" t="s">
        <v>977</v>
      </c>
      <c r="D332" s="9">
        <v>208</v>
      </c>
      <c r="E332" s="16" t="s">
        <v>978</v>
      </c>
      <c r="F332" s="9">
        <v>2021</v>
      </c>
      <c r="G332" s="9">
        <v>7100</v>
      </c>
      <c r="H332" s="18" t="s">
        <v>20</v>
      </c>
      <c r="I332" s="104" t="s">
        <v>979</v>
      </c>
      <c r="J332" s="20" t="s">
        <v>980</v>
      </c>
    </row>
    <row r="333" spans="1:10" ht="135" x14ac:dyDescent="0.25">
      <c r="A333" s="9" t="s">
        <v>90</v>
      </c>
      <c r="B333" s="7" t="s">
        <v>981</v>
      </c>
      <c r="C333" s="7" t="s">
        <v>982</v>
      </c>
      <c r="D333" s="9">
        <v>172</v>
      </c>
      <c r="E333" s="16" t="s">
        <v>70</v>
      </c>
      <c r="F333" s="9">
        <v>2021</v>
      </c>
      <c r="G333" s="9">
        <v>6900</v>
      </c>
      <c r="H333" s="43" t="s">
        <v>20</v>
      </c>
      <c r="I333" s="44"/>
      <c r="J333" s="20" t="s">
        <v>983</v>
      </c>
    </row>
    <row r="334" spans="1:10" ht="90" x14ac:dyDescent="0.25">
      <c r="A334" s="9" t="s">
        <v>90</v>
      </c>
      <c r="B334" s="7" t="s">
        <v>981</v>
      </c>
      <c r="C334" s="80" t="s">
        <v>984</v>
      </c>
      <c r="D334" s="9">
        <v>132</v>
      </c>
      <c r="E334" s="16" t="s">
        <v>70</v>
      </c>
      <c r="F334" s="9">
        <v>2021</v>
      </c>
      <c r="G334" s="9">
        <v>6700</v>
      </c>
      <c r="H334" s="43" t="s">
        <v>20</v>
      </c>
      <c r="I334" s="44"/>
      <c r="J334" s="83" t="s">
        <v>985</v>
      </c>
    </row>
    <row r="335" spans="1:10" ht="112.5" x14ac:dyDescent="0.25">
      <c r="A335" s="9" t="s">
        <v>90</v>
      </c>
      <c r="B335" s="9" t="s">
        <v>986</v>
      </c>
      <c r="C335" s="7" t="s">
        <v>987</v>
      </c>
      <c r="D335" s="9">
        <v>348</v>
      </c>
      <c r="E335" s="16" t="s">
        <v>114</v>
      </c>
      <c r="F335" s="9">
        <v>2021</v>
      </c>
      <c r="G335" s="9">
        <v>7900</v>
      </c>
      <c r="H335" s="43" t="s">
        <v>301</v>
      </c>
      <c r="I335" s="9"/>
      <c r="J335" s="20" t="s">
        <v>988</v>
      </c>
    </row>
    <row r="336" spans="1:10" ht="135" x14ac:dyDescent="0.25">
      <c r="A336" s="6" t="s">
        <v>90</v>
      </c>
      <c r="B336" s="6" t="s">
        <v>986</v>
      </c>
      <c r="C336" s="14" t="s">
        <v>989</v>
      </c>
      <c r="D336" s="9">
        <v>220</v>
      </c>
      <c r="E336" s="16" t="s">
        <v>990</v>
      </c>
      <c r="F336" s="9">
        <v>2021</v>
      </c>
      <c r="G336" s="6">
        <v>7200</v>
      </c>
      <c r="H336" s="12" t="s">
        <v>948</v>
      </c>
      <c r="I336" s="6"/>
      <c r="J336" s="15" t="s">
        <v>991</v>
      </c>
    </row>
    <row r="337" spans="1:10" ht="135" x14ac:dyDescent="0.25">
      <c r="A337" s="6" t="s">
        <v>90</v>
      </c>
      <c r="B337" s="6" t="s">
        <v>986</v>
      </c>
      <c r="C337" s="14" t="s">
        <v>992</v>
      </c>
      <c r="D337" s="9">
        <v>212</v>
      </c>
      <c r="E337" s="16" t="s">
        <v>990</v>
      </c>
      <c r="F337" s="9">
        <v>2021</v>
      </c>
      <c r="G337" s="6">
        <v>7200</v>
      </c>
      <c r="H337" s="12" t="s">
        <v>948</v>
      </c>
      <c r="I337" s="6"/>
      <c r="J337" s="15" t="s">
        <v>991</v>
      </c>
    </row>
    <row r="338" spans="1:10" ht="135" x14ac:dyDescent="0.25">
      <c r="A338" s="6" t="s">
        <v>90</v>
      </c>
      <c r="B338" s="6" t="s">
        <v>986</v>
      </c>
      <c r="C338" s="14" t="s">
        <v>319</v>
      </c>
      <c r="D338" s="9">
        <v>244</v>
      </c>
      <c r="E338" s="16" t="s">
        <v>114</v>
      </c>
      <c r="F338" s="9">
        <v>2021</v>
      </c>
      <c r="G338" s="6">
        <v>7300</v>
      </c>
      <c r="H338" s="12" t="s">
        <v>948</v>
      </c>
      <c r="I338" s="6"/>
      <c r="J338" s="15" t="s">
        <v>993</v>
      </c>
    </row>
    <row r="339" spans="1:10" ht="146.25" x14ac:dyDescent="0.25">
      <c r="A339" s="6" t="s">
        <v>90</v>
      </c>
      <c r="B339" s="6" t="s">
        <v>986</v>
      </c>
      <c r="C339" s="14" t="s">
        <v>321</v>
      </c>
      <c r="D339" s="9">
        <v>228</v>
      </c>
      <c r="E339" s="16" t="s">
        <v>114</v>
      </c>
      <c r="F339" s="9">
        <v>2021</v>
      </c>
      <c r="G339" s="6">
        <v>7300</v>
      </c>
      <c r="H339" s="12" t="s">
        <v>948</v>
      </c>
      <c r="I339" s="6"/>
      <c r="J339" s="15" t="s">
        <v>994</v>
      </c>
    </row>
    <row r="340" spans="1:10" ht="112.5" x14ac:dyDescent="0.25">
      <c r="A340" s="29" t="s">
        <v>99</v>
      </c>
      <c r="B340" s="32" t="s">
        <v>995</v>
      </c>
      <c r="C340" s="32" t="s">
        <v>996</v>
      </c>
      <c r="D340" s="50">
        <v>256</v>
      </c>
      <c r="E340" s="36" t="s">
        <v>997</v>
      </c>
      <c r="F340" s="9">
        <v>2021</v>
      </c>
      <c r="G340" s="29">
        <v>7400</v>
      </c>
      <c r="H340" s="18" t="s">
        <v>26</v>
      </c>
      <c r="I340" s="33"/>
      <c r="J340" s="38" t="s">
        <v>998</v>
      </c>
    </row>
    <row r="341" spans="1:10" ht="78.75" x14ac:dyDescent="0.25">
      <c r="A341" s="29" t="s">
        <v>99</v>
      </c>
      <c r="B341" s="64" t="s">
        <v>999</v>
      </c>
      <c r="C341" s="65" t="s">
        <v>1000</v>
      </c>
      <c r="D341" s="50">
        <v>208</v>
      </c>
      <c r="E341" s="66" t="s">
        <v>1001</v>
      </c>
      <c r="F341" s="9">
        <v>2021</v>
      </c>
      <c r="G341" s="29">
        <v>7400</v>
      </c>
      <c r="H341" s="18" t="s">
        <v>20</v>
      </c>
      <c r="I341" s="68"/>
      <c r="J341" s="67" t="s">
        <v>1002</v>
      </c>
    </row>
    <row r="342" spans="1:10" ht="78.75" x14ac:dyDescent="0.25">
      <c r="A342" s="29" t="s">
        <v>99</v>
      </c>
      <c r="B342" s="64" t="s">
        <v>1003</v>
      </c>
      <c r="C342" s="65" t="s">
        <v>1004</v>
      </c>
      <c r="D342" s="50">
        <v>224</v>
      </c>
      <c r="E342" s="66" t="s">
        <v>1001</v>
      </c>
      <c r="F342" s="9">
        <v>2021</v>
      </c>
      <c r="G342" s="29">
        <v>7400</v>
      </c>
      <c r="H342" s="18" t="s">
        <v>20</v>
      </c>
      <c r="I342" s="68"/>
      <c r="J342" s="67" t="s">
        <v>1002</v>
      </c>
    </row>
    <row r="343" spans="1:10" ht="146.25" x14ac:dyDescent="0.25">
      <c r="A343" s="29" t="s">
        <v>99</v>
      </c>
      <c r="B343" s="32" t="s">
        <v>1005</v>
      </c>
      <c r="C343" s="32" t="s">
        <v>1006</v>
      </c>
      <c r="D343" s="50">
        <v>304</v>
      </c>
      <c r="E343" s="66" t="s">
        <v>1001</v>
      </c>
      <c r="F343" s="9">
        <v>2021</v>
      </c>
      <c r="G343" s="29">
        <v>7600</v>
      </c>
      <c r="H343" s="18" t="s">
        <v>20</v>
      </c>
      <c r="I343" s="33"/>
      <c r="J343" s="38" t="s">
        <v>1007</v>
      </c>
    </row>
    <row r="344" spans="1:10" ht="112.5" x14ac:dyDescent="0.25">
      <c r="A344" s="29" t="s">
        <v>99</v>
      </c>
      <c r="B344" s="51" t="s">
        <v>1008</v>
      </c>
      <c r="C344" s="11" t="s">
        <v>1009</v>
      </c>
      <c r="D344" s="29">
        <v>112</v>
      </c>
      <c r="E344" s="39" t="s">
        <v>471</v>
      </c>
      <c r="F344" s="9">
        <v>2021</v>
      </c>
      <c r="G344" s="29">
        <v>6600</v>
      </c>
      <c r="H344" s="18" t="s">
        <v>26</v>
      </c>
      <c r="I344" s="33"/>
      <c r="J344" s="52" t="s">
        <v>1010</v>
      </c>
    </row>
    <row r="345" spans="1:10" ht="180" x14ac:dyDescent="0.25">
      <c r="A345" s="7" t="s">
        <v>99</v>
      </c>
      <c r="B345" s="9" t="s">
        <v>1008</v>
      </c>
      <c r="C345" s="7" t="s">
        <v>1011</v>
      </c>
      <c r="D345" s="46">
        <v>102</v>
      </c>
      <c r="E345" s="16" t="s">
        <v>106</v>
      </c>
      <c r="F345" s="9">
        <v>2021</v>
      </c>
      <c r="G345" s="7">
        <v>6500</v>
      </c>
      <c r="H345" s="95" t="s">
        <v>26</v>
      </c>
      <c r="I345" s="7"/>
      <c r="J345" s="20" t="s">
        <v>1012</v>
      </c>
    </row>
    <row r="346" spans="1:10" ht="191.25" x14ac:dyDescent="0.25">
      <c r="A346" s="9" t="s">
        <v>90</v>
      </c>
      <c r="B346" s="9" t="s">
        <v>1013</v>
      </c>
      <c r="C346" s="7" t="s">
        <v>1014</v>
      </c>
      <c r="D346" s="9">
        <v>108</v>
      </c>
      <c r="E346" s="16" t="s">
        <v>522</v>
      </c>
      <c r="F346" s="9">
        <v>2021</v>
      </c>
      <c r="G346" s="9">
        <v>6600</v>
      </c>
      <c r="H346" s="12" t="s">
        <v>26</v>
      </c>
      <c r="I346" s="6"/>
      <c r="J346" s="15" t="s">
        <v>1015</v>
      </c>
    </row>
    <row r="347" spans="1:10" ht="191.25" x14ac:dyDescent="0.25">
      <c r="A347" s="9" t="s">
        <v>90</v>
      </c>
      <c r="B347" s="9" t="s">
        <v>1013</v>
      </c>
      <c r="C347" s="7" t="s">
        <v>1016</v>
      </c>
      <c r="D347" s="9">
        <v>68</v>
      </c>
      <c r="E347" s="16" t="s">
        <v>522</v>
      </c>
      <c r="F347" s="9">
        <v>2021</v>
      </c>
      <c r="G347" s="9">
        <v>6100</v>
      </c>
      <c r="H347" s="12" t="s">
        <v>26</v>
      </c>
      <c r="I347" s="6"/>
      <c r="J347" s="15" t="s">
        <v>1017</v>
      </c>
    </row>
    <row r="348" spans="1:10" ht="180" x14ac:dyDescent="0.25">
      <c r="A348" s="9" t="s">
        <v>90</v>
      </c>
      <c r="B348" s="9" t="s">
        <v>1013</v>
      </c>
      <c r="C348" s="7" t="s">
        <v>1018</v>
      </c>
      <c r="D348" s="9">
        <v>84</v>
      </c>
      <c r="E348" s="16" t="s">
        <v>522</v>
      </c>
      <c r="F348" s="9">
        <v>2021</v>
      </c>
      <c r="G348" s="9">
        <v>6200</v>
      </c>
      <c r="H348" s="12" t="s">
        <v>26</v>
      </c>
      <c r="I348" s="6"/>
      <c r="J348" s="15" t="s">
        <v>1019</v>
      </c>
    </row>
    <row r="349" spans="1:10" ht="168.75" x14ac:dyDescent="0.25">
      <c r="A349" s="6" t="s">
        <v>90</v>
      </c>
      <c r="B349" s="14" t="s">
        <v>1020</v>
      </c>
      <c r="C349" s="14" t="s">
        <v>1021</v>
      </c>
      <c r="D349" s="9">
        <v>120</v>
      </c>
      <c r="E349" s="16" t="s">
        <v>522</v>
      </c>
      <c r="F349" s="9">
        <v>2021</v>
      </c>
      <c r="G349" s="9">
        <v>6700</v>
      </c>
      <c r="H349" s="12" t="s">
        <v>26</v>
      </c>
      <c r="I349" s="6"/>
      <c r="J349" s="15" t="s">
        <v>1022</v>
      </c>
    </row>
    <row r="350" spans="1:10" ht="180" x14ac:dyDescent="0.25">
      <c r="A350" s="6" t="s">
        <v>90</v>
      </c>
      <c r="B350" s="14" t="s">
        <v>1020</v>
      </c>
      <c r="C350" s="14" t="s">
        <v>1023</v>
      </c>
      <c r="D350" s="9">
        <v>76</v>
      </c>
      <c r="E350" s="16" t="s">
        <v>522</v>
      </c>
      <c r="F350" s="9">
        <v>2021</v>
      </c>
      <c r="G350" s="9">
        <v>5900</v>
      </c>
      <c r="H350" s="12" t="s">
        <v>26</v>
      </c>
      <c r="I350" s="6"/>
      <c r="J350" s="15" t="s">
        <v>1024</v>
      </c>
    </row>
    <row r="351" spans="1:10" ht="180" x14ac:dyDescent="0.25">
      <c r="A351" s="6" t="s">
        <v>90</v>
      </c>
      <c r="B351" s="14" t="s">
        <v>1025</v>
      </c>
      <c r="C351" s="14" t="s">
        <v>1026</v>
      </c>
      <c r="D351" s="9">
        <v>184</v>
      </c>
      <c r="E351" s="16" t="s">
        <v>522</v>
      </c>
      <c r="F351" s="9">
        <v>2021</v>
      </c>
      <c r="G351" s="6">
        <v>6600</v>
      </c>
      <c r="H351" s="12" t="s">
        <v>26</v>
      </c>
      <c r="I351" s="6"/>
      <c r="J351" s="15" t="s">
        <v>1027</v>
      </c>
    </row>
    <row r="352" spans="1:10" ht="213.75" x14ac:dyDescent="0.25">
      <c r="A352" s="6" t="s">
        <v>90</v>
      </c>
      <c r="B352" s="6" t="s">
        <v>1028</v>
      </c>
      <c r="C352" s="14" t="s">
        <v>1029</v>
      </c>
      <c r="D352" s="9">
        <v>82</v>
      </c>
      <c r="E352" s="16" t="s">
        <v>522</v>
      </c>
      <c r="F352" s="9">
        <v>2021</v>
      </c>
      <c r="G352" s="6">
        <v>6400</v>
      </c>
      <c r="H352" s="12" t="s">
        <v>26</v>
      </c>
      <c r="I352" s="6"/>
      <c r="J352" s="15" t="s">
        <v>1030</v>
      </c>
    </row>
    <row r="353" spans="1:10" ht="67.5" x14ac:dyDescent="0.25">
      <c r="A353" s="29" t="s">
        <v>99</v>
      </c>
      <c r="B353" s="11" t="s">
        <v>1031</v>
      </c>
      <c r="C353" s="11" t="s">
        <v>1032</v>
      </c>
      <c r="D353" s="29">
        <v>168</v>
      </c>
      <c r="E353" s="39" t="s">
        <v>106</v>
      </c>
      <c r="F353" s="9">
        <v>2021</v>
      </c>
      <c r="G353" s="29">
        <v>6900</v>
      </c>
      <c r="H353" s="18" t="s">
        <v>26</v>
      </c>
      <c r="I353" s="33"/>
      <c r="J353" s="35" t="s">
        <v>1033</v>
      </c>
    </row>
    <row r="354" spans="1:10" ht="33.75" x14ac:dyDescent="0.25">
      <c r="A354" s="29" t="s">
        <v>99</v>
      </c>
      <c r="B354" s="11" t="s">
        <v>1031</v>
      </c>
      <c r="C354" s="11" t="s">
        <v>1034</v>
      </c>
      <c r="D354" s="29">
        <v>144</v>
      </c>
      <c r="E354" s="39" t="s">
        <v>110</v>
      </c>
      <c r="F354" s="9">
        <v>2021</v>
      </c>
      <c r="G354" s="29">
        <v>6800</v>
      </c>
      <c r="H354" s="18" t="s">
        <v>26</v>
      </c>
      <c r="I354" s="33"/>
      <c r="J354" s="20" t="s">
        <v>1035</v>
      </c>
    </row>
    <row r="355" spans="1:10" ht="56.25" x14ac:dyDescent="0.25">
      <c r="A355" s="29" t="s">
        <v>99</v>
      </c>
      <c r="B355" s="11" t="s">
        <v>1031</v>
      </c>
      <c r="C355" s="11" t="s">
        <v>1036</v>
      </c>
      <c r="D355" s="29">
        <v>88</v>
      </c>
      <c r="E355" s="39" t="s">
        <v>135</v>
      </c>
      <c r="F355" s="9">
        <v>2021</v>
      </c>
      <c r="G355" s="29">
        <v>6500</v>
      </c>
      <c r="H355" s="18" t="s">
        <v>26</v>
      </c>
      <c r="I355" s="33"/>
      <c r="J355" s="35" t="s">
        <v>1037</v>
      </c>
    </row>
    <row r="356" spans="1:10" ht="112.5" x14ac:dyDescent="0.25">
      <c r="A356" s="37" t="s">
        <v>99</v>
      </c>
      <c r="B356" s="34" t="s">
        <v>1038</v>
      </c>
      <c r="C356" s="34" t="s">
        <v>1039</v>
      </c>
      <c r="D356" s="37">
        <v>156</v>
      </c>
      <c r="E356" s="131" t="s">
        <v>135</v>
      </c>
      <c r="F356" s="9">
        <v>2021</v>
      </c>
      <c r="G356" s="29">
        <v>7100</v>
      </c>
      <c r="H356" s="18" t="s">
        <v>26</v>
      </c>
      <c r="I356" s="68"/>
      <c r="J356" s="38" t="s">
        <v>1040</v>
      </c>
    </row>
    <row r="357" spans="1:10" ht="112.5" x14ac:dyDescent="0.25">
      <c r="A357" s="14" t="s">
        <v>99</v>
      </c>
      <c r="B357" s="14" t="s">
        <v>1041</v>
      </c>
      <c r="C357" s="14" t="s">
        <v>1042</v>
      </c>
      <c r="D357" s="7">
        <v>115</v>
      </c>
      <c r="E357" s="16" t="s">
        <v>135</v>
      </c>
      <c r="F357" s="9">
        <v>2021</v>
      </c>
      <c r="G357" s="7">
        <v>6600</v>
      </c>
      <c r="H357" s="132" t="s">
        <v>20</v>
      </c>
      <c r="I357" s="27"/>
      <c r="J357" s="92" t="s">
        <v>1043</v>
      </c>
    </row>
    <row r="358" spans="1:10" ht="168.75" x14ac:dyDescent="0.25">
      <c r="A358" s="29" t="s">
        <v>99</v>
      </c>
      <c r="B358" s="51" t="s">
        <v>1044</v>
      </c>
      <c r="C358" s="11" t="s">
        <v>1045</v>
      </c>
      <c r="D358" s="29">
        <v>232</v>
      </c>
      <c r="E358" s="39" t="s">
        <v>106</v>
      </c>
      <c r="F358" s="9">
        <v>2021</v>
      </c>
      <c r="G358" s="29">
        <v>7300</v>
      </c>
      <c r="H358" s="18" t="s">
        <v>26</v>
      </c>
      <c r="I358" s="33"/>
      <c r="J358" s="20" t="s">
        <v>1046</v>
      </c>
    </row>
    <row r="359" spans="1:10" ht="180" x14ac:dyDescent="0.25">
      <c r="A359" s="7" t="s">
        <v>99</v>
      </c>
      <c r="B359" s="7" t="s">
        <v>1044</v>
      </c>
      <c r="C359" s="7" t="s">
        <v>1047</v>
      </c>
      <c r="D359" s="7">
        <v>200</v>
      </c>
      <c r="E359" s="16" t="s">
        <v>135</v>
      </c>
      <c r="F359" s="9">
        <v>2021</v>
      </c>
      <c r="G359" s="21">
        <v>7200</v>
      </c>
      <c r="H359" s="43" t="s">
        <v>476</v>
      </c>
      <c r="I359" s="7"/>
      <c r="J359" s="20" t="s">
        <v>1048</v>
      </c>
    </row>
    <row r="360" spans="1:10" ht="123.75" x14ac:dyDescent="0.25">
      <c r="A360" s="9" t="s">
        <v>90</v>
      </c>
      <c r="B360" s="133" t="s">
        <v>1049</v>
      </c>
      <c r="C360" s="133" t="s">
        <v>113</v>
      </c>
      <c r="D360" s="9">
        <v>212</v>
      </c>
      <c r="E360" s="16" t="s">
        <v>70</v>
      </c>
      <c r="F360" s="9">
        <v>2021</v>
      </c>
      <c r="G360" s="9">
        <v>7200</v>
      </c>
      <c r="H360" s="18" t="s">
        <v>26</v>
      </c>
      <c r="I360" s="20" t="s">
        <v>1050</v>
      </c>
      <c r="J360" s="20" t="s">
        <v>1051</v>
      </c>
    </row>
    <row r="361" spans="1:10" ht="112.5" x14ac:dyDescent="0.25">
      <c r="A361" s="51" t="s">
        <v>99</v>
      </c>
      <c r="B361" s="11" t="s">
        <v>1052</v>
      </c>
      <c r="C361" s="11" t="s">
        <v>1053</v>
      </c>
      <c r="D361" s="51">
        <v>140</v>
      </c>
      <c r="E361" s="39" t="s">
        <v>106</v>
      </c>
      <c r="F361" s="9">
        <v>2021</v>
      </c>
      <c r="G361" s="51">
        <v>6800</v>
      </c>
      <c r="H361" s="18" t="s">
        <v>26</v>
      </c>
      <c r="I361" s="51"/>
      <c r="J361" s="52" t="s">
        <v>1054</v>
      </c>
    </row>
    <row r="362" spans="1:10" ht="135" x14ac:dyDescent="0.25">
      <c r="A362" s="7" t="s">
        <v>99</v>
      </c>
      <c r="B362" s="7" t="s">
        <v>1055</v>
      </c>
      <c r="C362" s="7" t="s">
        <v>1056</v>
      </c>
      <c r="D362" s="7">
        <v>246</v>
      </c>
      <c r="E362" s="16" t="s">
        <v>106</v>
      </c>
      <c r="F362" s="9">
        <v>2021</v>
      </c>
      <c r="G362" s="7">
        <v>7300</v>
      </c>
      <c r="H362" s="18" t="s">
        <v>26</v>
      </c>
      <c r="I362" s="7"/>
      <c r="J362" s="20" t="s">
        <v>1057</v>
      </c>
    </row>
    <row r="363" spans="1:10" ht="135" x14ac:dyDescent="0.25">
      <c r="A363" s="7" t="s">
        <v>99</v>
      </c>
      <c r="B363" s="7" t="s">
        <v>1055</v>
      </c>
      <c r="C363" s="7" t="s">
        <v>1058</v>
      </c>
      <c r="D363" s="7">
        <v>252</v>
      </c>
      <c r="E363" s="16" t="s">
        <v>106</v>
      </c>
      <c r="F363" s="9">
        <v>2021</v>
      </c>
      <c r="G363" s="7">
        <v>7400</v>
      </c>
      <c r="H363" s="18" t="s">
        <v>26</v>
      </c>
      <c r="I363" s="7"/>
      <c r="J363" s="20" t="s">
        <v>1057</v>
      </c>
    </row>
    <row r="364" spans="1:10" ht="78.75" x14ac:dyDescent="0.25">
      <c r="A364" s="7" t="s">
        <v>99</v>
      </c>
      <c r="B364" s="7" t="s">
        <v>1059</v>
      </c>
      <c r="C364" s="7" t="s">
        <v>1060</v>
      </c>
      <c r="D364" s="7">
        <v>238</v>
      </c>
      <c r="E364" s="16" t="s">
        <v>106</v>
      </c>
      <c r="F364" s="9">
        <v>2021</v>
      </c>
      <c r="G364" s="7">
        <v>7300</v>
      </c>
      <c r="H364" s="18" t="s">
        <v>26</v>
      </c>
      <c r="I364" s="43"/>
      <c r="J364" s="20" t="s">
        <v>1061</v>
      </c>
    </row>
    <row r="365" spans="1:10" ht="78.75" x14ac:dyDescent="0.25">
      <c r="A365" s="21" t="s">
        <v>1062</v>
      </c>
      <c r="B365" s="21" t="s">
        <v>1063</v>
      </c>
      <c r="C365" s="21" t="s">
        <v>1064</v>
      </c>
      <c r="D365" s="22">
        <v>88</v>
      </c>
      <c r="E365" s="23" t="s">
        <v>97</v>
      </c>
      <c r="F365" s="9">
        <v>2021</v>
      </c>
      <c r="G365" s="22">
        <v>6500</v>
      </c>
      <c r="H365" s="18" t="s">
        <v>20</v>
      </c>
      <c r="I365" s="134"/>
      <c r="J365" s="24" t="s">
        <v>1065</v>
      </c>
    </row>
    <row r="366" spans="1:10" ht="135" x14ac:dyDescent="0.25">
      <c r="A366" s="9" t="s">
        <v>90</v>
      </c>
      <c r="B366" s="7" t="s">
        <v>1066</v>
      </c>
      <c r="C366" s="7" t="s">
        <v>1067</v>
      </c>
      <c r="D366" s="9">
        <v>200</v>
      </c>
      <c r="E366" s="16" t="s">
        <v>114</v>
      </c>
      <c r="F366" s="9">
        <v>2021</v>
      </c>
      <c r="G366" s="9">
        <v>7000</v>
      </c>
      <c r="H366" s="18" t="s">
        <v>26</v>
      </c>
      <c r="I366" s="9"/>
      <c r="J366" s="20" t="s">
        <v>1068</v>
      </c>
    </row>
    <row r="367" spans="1:10" ht="123.75" x14ac:dyDescent="0.25">
      <c r="A367" s="9" t="s">
        <v>22</v>
      </c>
      <c r="B367" s="7" t="s">
        <v>1069</v>
      </c>
      <c r="C367" s="7" t="s">
        <v>1070</v>
      </c>
      <c r="D367" s="9">
        <v>180</v>
      </c>
      <c r="E367" s="16" t="s">
        <v>38</v>
      </c>
      <c r="F367" s="9">
        <v>2021</v>
      </c>
      <c r="G367" s="9">
        <v>7000</v>
      </c>
      <c r="H367" s="18" t="s">
        <v>26</v>
      </c>
      <c r="I367" s="9"/>
      <c r="J367" s="20" t="s">
        <v>1071</v>
      </c>
    </row>
    <row r="368" spans="1:10" ht="90" x14ac:dyDescent="0.25">
      <c r="A368" s="29" t="s">
        <v>99</v>
      </c>
      <c r="B368" s="32" t="s">
        <v>1072</v>
      </c>
      <c r="C368" s="32" t="s">
        <v>1073</v>
      </c>
      <c r="D368" s="50">
        <v>480</v>
      </c>
      <c r="E368" s="36" t="s">
        <v>135</v>
      </c>
      <c r="F368" s="9">
        <v>2021</v>
      </c>
      <c r="G368" s="29">
        <v>7600</v>
      </c>
      <c r="H368" s="18" t="s">
        <v>26</v>
      </c>
      <c r="I368" s="68" t="s">
        <v>1074</v>
      </c>
      <c r="J368" s="38" t="s">
        <v>1075</v>
      </c>
    </row>
    <row r="369" spans="1:10" ht="90" x14ac:dyDescent="0.25">
      <c r="A369" s="7" t="s">
        <v>99</v>
      </c>
      <c r="B369" s="7" t="s">
        <v>1076</v>
      </c>
      <c r="C369" s="7" t="s">
        <v>1077</v>
      </c>
      <c r="D369" s="7">
        <v>260</v>
      </c>
      <c r="E369" s="16" t="s">
        <v>106</v>
      </c>
      <c r="F369" s="9">
        <v>2021</v>
      </c>
      <c r="G369" s="7">
        <v>7600</v>
      </c>
      <c r="H369" s="43" t="s">
        <v>476</v>
      </c>
      <c r="I369" s="7"/>
      <c r="J369" s="20" t="s">
        <v>1078</v>
      </c>
    </row>
    <row r="370" spans="1:10" ht="90" x14ac:dyDescent="0.25">
      <c r="A370" s="7" t="s">
        <v>90</v>
      </c>
      <c r="B370" s="7" t="s">
        <v>1076</v>
      </c>
      <c r="C370" s="7" t="s">
        <v>1079</v>
      </c>
      <c r="D370" s="7">
        <v>284</v>
      </c>
      <c r="E370" s="16" t="s">
        <v>114</v>
      </c>
      <c r="F370" s="9">
        <v>2021</v>
      </c>
      <c r="G370" s="7">
        <v>7800</v>
      </c>
      <c r="H370" s="43" t="s">
        <v>476</v>
      </c>
      <c r="I370" s="54"/>
      <c r="J370" s="20" t="s">
        <v>1080</v>
      </c>
    </row>
    <row r="371" spans="1:10" ht="56.25" x14ac:dyDescent="0.25">
      <c r="A371" s="29" t="s">
        <v>99</v>
      </c>
      <c r="B371" s="32" t="s">
        <v>1081</v>
      </c>
      <c r="C371" s="32" t="s">
        <v>1082</v>
      </c>
      <c r="D371" s="50">
        <v>372</v>
      </c>
      <c r="E371" s="36" t="s">
        <v>135</v>
      </c>
      <c r="F371" s="9">
        <v>2021</v>
      </c>
      <c r="G371" s="29">
        <v>7600</v>
      </c>
      <c r="H371" s="86" t="s">
        <v>301</v>
      </c>
      <c r="I371" s="33"/>
      <c r="J371" s="38" t="s">
        <v>1083</v>
      </c>
    </row>
    <row r="372" spans="1:10" ht="101.25" x14ac:dyDescent="0.25">
      <c r="A372" s="9" t="s">
        <v>90</v>
      </c>
      <c r="B372" s="9" t="s">
        <v>1084</v>
      </c>
      <c r="C372" s="7" t="s">
        <v>1085</v>
      </c>
      <c r="D372" s="9">
        <v>138</v>
      </c>
      <c r="E372" s="16" t="s">
        <v>70</v>
      </c>
      <c r="F372" s="9">
        <v>2021</v>
      </c>
      <c r="G372" s="9">
        <v>6800</v>
      </c>
      <c r="H372" s="86" t="s">
        <v>301</v>
      </c>
      <c r="I372" s="58"/>
      <c r="J372" s="20" t="s">
        <v>1086</v>
      </c>
    </row>
    <row r="373" spans="1:10" ht="90" x14ac:dyDescent="0.25">
      <c r="A373" s="29" t="s">
        <v>99</v>
      </c>
      <c r="B373" s="29" t="s">
        <v>1087</v>
      </c>
      <c r="C373" s="17" t="s">
        <v>1088</v>
      </c>
      <c r="D373" s="29">
        <v>156</v>
      </c>
      <c r="E373" s="30" t="s">
        <v>110</v>
      </c>
      <c r="F373" s="9">
        <v>2021</v>
      </c>
      <c r="G373" s="29">
        <v>7100</v>
      </c>
      <c r="H373" s="18" t="s">
        <v>20</v>
      </c>
      <c r="I373" s="33"/>
      <c r="J373" s="38" t="s">
        <v>1089</v>
      </c>
    </row>
    <row r="374" spans="1:10" ht="168.75" x14ac:dyDescent="0.25">
      <c r="A374" s="9" t="s">
        <v>99</v>
      </c>
      <c r="B374" s="7" t="s">
        <v>1090</v>
      </c>
      <c r="C374" s="7" t="s">
        <v>134</v>
      </c>
      <c r="D374" s="9">
        <v>372</v>
      </c>
      <c r="E374" s="16" t="s">
        <v>274</v>
      </c>
      <c r="F374" s="9">
        <v>2021</v>
      </c>
      <c r="G374" s="9">
        <v>8100</v>
      </c>
      <c r="H374" s="18" t="s">
        <v>26</v>
      </c>
      <c r="I374" s="19"/>
      <c r="J374" s="20" t="s">
        <v>1091</v>
      </c>
    </row>
    <row r="375" spans="1:10" ht="272.25" x14ac:dyDescent="0.25">
      <c r="A375" s="9" t="s">
        <v>99</v>
      </c>
      <c r="B375" s="7" t="s">
        <v>1092</v>
      </c>
      <c r="C375" s="7" t="s">
        <v>1093</v>
      </c>
      <c r="D375" s="9">
        <v>464</v>
      </c>
      <c r="E375" s="131" t="s">
        <v>135</v>
      </c>
      <c r="F375" s="9">
        <v>2021</v>
      </c>
      <c r="G375" s="9">
        <v>8600</v>
      </c>
      <c r="H375" s="18" t="s">
        <v>26</v>
      </c>
      <c r="I375" s="19"/>
      <c r="J375" s="104" t="s">
        <v>1094</v>
      </c>
    </row>
    <row r="376" spans="1:10" ht="270" x14ac:dyDescent="0.25">
      <c r="A376" s="29" t="s">
        <v>90</v>
      </c>
      <c r="B376" s="7" t="s">
        <v>1095</v>
      </c>
      <c r="C376" s="7" t="s">
        <v>1096</v>
      </c>
      <c r="D376" s="7">
        <v>273</v>
      </c>
      <c r="E376" s="16" t="s">
        <v>123</v>
      </c>
      <c r="F376" s="9">
        <v>2021</v>
      </c>
      <c r="G376" s="9">
        <v>7700</v>
      </c>
      <c r="H376" s="43" t="s">
        <v>26</v>
      </c>
      <c r="I376" s="9"/>
      <c r="J376" s="20" t="s">
        <v>1097</v>
      </c>
    </row>
    <row r="377" spans="1:10" ht="101.25" x14ac:dyDescent="0.25">
      <c r="A377" s="7" t="s">
        <v>99</v>
      </c>
      <c r="B377" s="11" t="s">
        <v>1098</v>
      </c>
      <c r="C377" s="7" t="s">
        <v>1099</v>
      </c>
      <c r="D377" s="7">
        <v>251</v>
      </c>
      <c r="E377" s="16" t="s">
        <v>135</v>
      </c>
      <c r="F377" s="9">
        <v>2021</v>
      </c>
      <c r="G377" s="7">
        <v>7400</v>
      </c>
      <c r="H377" s="18" t="s">
        <v>20</v>
      </c>
      <c r="I377" s="46"/>
      <c r="J377" s="20" t="s">
        <v>1100</v>
      </c>
    </row>
    <row r="378" spans="1:10" ht="90" x14ac:dyDescent="0.25">
      <c r="A378" s="7" t="s">
        <v>90</v>
      </c>
      <c r="B378" s="7" t="s">
        <v>1101</v>
      </c>
      <c r="C378" s="7" t="s">
        <v>1102</v>
      </c>
      <c r="D378" s="7">
        <v>215</v>
      </c>
      <c r="E378" s="16" t="s">
        <v>70</v>
      </c>
      <c r="F378" s="9">
        <v>2021</v>
      </c>
      <c r="G378" s="7">
        <v>7100</v>
      </c>
      <c r="H378" s="18" t="s">
        <v>26</v>
      </c>
      <c r="I378" s="33"/>
      <c r="J378" s="20" t="s">
        <v>1103</v>
      </c>
    </row>
    <row r="379" spans="1:10" ht="101.25" x14ac:dyDescent="0.25">
      <c r="A379" s="29" t="s">
        <v>90</v>
      </c>
      <c r="B379" s="98" t="s">
        <v>1104</v>
      </c>
      <c r="C379" s="40" t="s">
        <v>1105</v>
      </c>
      <c r="D379" s="50">
        <v>256</v>
      </c>
      <c r="E379" s="36" t="s">
        <v>1106</v>
      </c>
      <c r="F379" s="9">
        <v>2021</v>
      </c>
      <c r="G379" s="29">
        <v>7400</v>
      </c>
      <c r="H379" s="18" t="s">
        <v>26</v>
      </c>
      <c r="I379" s="33"/>
      <c r="J379" s="35" t="s">
        <v>1107</v>
      </c>
    </row>
    <row r="380" spans="1:10" ht="105" x14ac:dyDescent="0.25">
      <c r="A380" s="9" t="s">
        <v>90</v>
      </c>
      <c r="B380" s="7" t="s">
        <v>1108</v>
      </c>
      <c r="C380" s="7" t="s">
        <v>1109</v>
      </c>
      <c r="D380" s="9">
        <v>156</v>
      </c>
      <c r="E380" s="16" t="s">
        <v>30</v>
      </c>
      <c r="F380" s="9">
        <v>2021</v>
      </c>
      <c r="G380" s="9">
        <v>6900</v>
      </c>
      <c r="H380" s="18" t="s">
        <v>26</v>
      </c>
      <c r="I380" s="9" t="s">
        <v>1110</v>
      </c>
      <c r="J380" s="20" t="s">
        <v>1111</v>
      </c>
    </row>
    <row r="381" spans="1:10" ht="180" x14ac:dyDescent="0.25">
      <c r="A381" s="7" t="s">
        <v>90</v>
      </c>
      <c r="B381" s="7" t="s">
        <v>1112</v>
      </c>
      <c r="C381" s="7" t="s">
        <v>1113</v>
      </c>
      <c r="D381" s="7">
        <v>101</v>
      </c>
      <c r="E381" s="16" t="s">
        <v>123</v>
      </c>
      <c r="F381" s="9">
        <v>2021</v>
      </c>
      <c r="G381" s="7">
        <v>6600</v>
      </c>
      <c r="H381" s="18" t="s">
        <v>20</v>
      </c>
      <c r="I381" s="46"/>
      <c r="J381" s="20" t="s">
        <v>1114</v>
      </c>
    </row>
    <row r="382" spans="1:10" ht="67.5" x14ac:dyDescent="0.25">
      <c r="A382" s="7" t="s">
        <v>99</v>
      </c>
      <c r="B382" s="7" t="s">
        <v>1115</v>
      </c>
      <c r="C382" s="7" t="s">
        <v>1116</v>
      </c>
      <c r="D382" s="7">
        <v>252</v>
      </c>
      <c r="E382" s="16" t="s">
        <v>148</v>
      </c>
      <c r="F382" s="9">
        <v>2021</v>
      </c>
      <c r="G382" s="7">
        <v>7400</v>
      </c>
      <c r="H382" s="60" t="s">
        <v>255</v>
      </c>
      <c r="I382" s="60"/>
      <c r="J382" s="20" t="s">
        <v>1117</v>
      </c>
    </row>
    <row r="383" spans="1:10" ht="180" x14ac:dyDescent="0.25">
      <c r="A383" s="135" t="s">
        <v>90</v>
      </c>
      <c r="B383" s="135" t="s">
        <v>1118</v>
      </c>
      <c r="C383" s="135" t="s">
        <v>1119</v>
      </c>
      <c r="D383" s="135">
        <v>120</v>
      </c>
      <c r="E383" s="136" t="s">
        <v>114</v>
      </c>
      <c r="F383" s="9">
        <v>2021</v>
      </c>
      <c r="G383" s="135">
        <v>6700</v>
      </c>
      <c r="H383" s="138" t="s">
        <v>20</v>
      </c>
      <c r="I383" s="139"/>
      <c r="J383" s="137" t="s">
        <v>901</v>
      </c>
    </row>
    <row r="384" spans="1:10" ht="180" x14ac:dyDescent="0.25">
      <c r="A384" s="7" t="s">
        <v>90</v>
      </c>
      <c r="B384" s="7" t="s">
        <v>1120</v>
      </c>
      <c r="C384" s="7" t="s">
        <v>1121</v>
      </c>
      <c r="D384" s="7">
        <v>188</v>
      </c>
      <c r="E384" s="16" t="s">
        <v>93</v>
      </c>
      <c r="F384" s="9">
        <v>2021</v>
      </c>
      <c r="G384" s="7">
        <v>7000</v>
      </c>
      <c r="H384" s="86" t="s">
        <v>301</v>
      </c>
      <c r="I384" s="104" t="s">
        <v>1122</v>
      </c>
      <c r="J384" s="20" t="s">
        <v>1123</v>
      </c>
    </row>
    <row r="385" spans="1:10" ht="157.5" x14ac:dyDescent="0.25">
      <c r="A385" s="29" t="s">
        <v>90</v>
      </c>
      <c r="B385" s="17" t="s">
        <v>1124</v>
      </c>
      <c r="C385" s="17" t="s">
        <v>1125</v>
      </c>
      <c r="D385" s="29">
        <v>172</v>
      </c>
      <c r="E385" s="30" t="s">
        <v>220</v>
      </c>
      <c r="F385" s="9">
        <v>2021</v>
      </c>
      <c r="G385" s="29">
        <v>7100</v>
      </c>
      <c r="H385" s="18" t="s">
        <v>14</v>
      </c>
      <c r="I385" s="33"/>
      <c r="J385" s="38" t="s">
        <v>1126</v>
      </c>
    </row>
    <row r="386" spans="1:10" ht="157.5" x14ac:dyDescent="0.25">
      <c r="A386" s="29" t="s">
        <v>99</v>
      </c>
      <c r="B386" s="76" t="s">
        <v>1127</v>
      </c>
      <c r="C386" s="76" t="s">
        <v>1128</v>
      </c>
      <c r="D386" s="29">
        <v>184</v>
      </c>
      <c r="E386" s="30" t="s">
        <v>274</v>
      </c>
      <c r="F386" s="9">
        <v>2021</v>
      </c>
      <c r="G386" s="29">
        <v>6900</v>
      </c>
      <c r="H386" s="18" t="s">
        <v>948</v>
      </c>
      <c r="I386" s="33"/>
      <c r="J386" s="67" t="s">
        <v>1129</v>
      </c>
    </row>
    <row r="387" spans="1:10" ht="112.5" x14ac:dyDescent="0.25">
      <c r="A387" s="29" t="s">
        <v>90</v>
      </c>
      <c r="B387" s="17" t="s">
        <v>1130</v>
      </c>
      <c r="C387" s="17" t="s">
        <v>1131</v>
      </c>
      <c r="D387" s="29">
        <v>192</v>
      </c>
      <c r="E387" s="30" t="s">
        <v>66</v>
      </c>
      <c r="F387" s="9">
        <v>2021</v>
      </c>
      <c r="G387" s="29">
        <v>7100</v>
      </c>
      <c r="H387" s="18" t="s">
        <v>948</v>
      </c>
      <c r="I387" s="33"/>
      <c r="J387" s="38" t="s">
        <v>1132</v>
      </c>
    </row>
    <row r="388" spans="1:10" ht="31.5" x14ac:dyDescent="0.25">
      <c r="A388" s="51" t="s">
        <v>90</v>
      </c>
      <c r="B388" s="11" t="s">
        <v>1133</v>
      </c>
      <c r="C388" s="11" t="s">
        <v>1134</v>
      </c>
      <c r="D388" s="51">
        <v>196</v>
      </c>
      <c r="E388" s="39" t="s">
        <v>93</v>
      </c>
      <c r="F388" s="9">
        <v>2021</v>
      </c>
      <c r="G388" s="51">
        <v>7200</v>
      </c>
      <c r="H388" s="86" t="s">
        <v>14</v>
      </c>
      <c r="I388" s="53" t="s">
        <v>1135</v>
      </c>
      <c r="J388" s="53" t="s">
        <v>1136</v>
      </c>
    </row>
    <row r="389" spans="1:10" ht="135" x14ac:dyDescent="0.25">
      <c r="A389" s="51" t="s">
        <v>90</v>
      </c>
      <c r="B389" s="11" t="s">
        <v>1137</v>
      </c>
      <c r="C389" s="113" t="s">
        <v>1138</v>
      </c>
      <c r="D389" s="51">
        <v>196</v>
      </c>
      <c r="E389" s="39" t="s">
        <v>30</v>
      </c>
      <c r="F389" s="9">
        <v>2021</v>
      </c>
      <c r="G389" s="51">
        <v>7100</v>
      </c>
      <c r="H389" s="93" t="s">
        <v>948</v>
      </c>
      <c r="I389" s="51"/>
      <c r="J389" s="52" t="s">
        <v>1139</v>
      </c>
    </row>
    <row r="390" spans="1:10" ht="191.25" x14ac:dyDescent="0.25">
      <c r="A390" s="51" t="s">
        <v>90</v>
      </c>
      <c r="B390" s="11" t="s">
        <v>1140</v>
      </c>
      <c r="C390" s="11" t="s">
        <v>1141</v>
      </c>
      <c r="D390" s="51">
        <v>212</v>
      </c>
      <c r="E390" s="39" t="s">
        <v>66</v>
      </c>
      <c r="F390" s="9">
        <v>2021</v>
      </c>
      <c r="G390" s="51">
        <v>7200</v>
      </c>
      <c r="H390" s="93" t="s">
        <v>948</v>
      </c>
      <c r="I390" s="51"/>
      <c r="J390" s="52" t="s">
        <v>1142</v>
      </c>
    </row>
    <row r="391" spans="1:10" ht="78.75" x14ac:dyDescent="0.25">
      <c r="A391" s="51" t="s">
        <v>99</v>
      </c>
      <c r="B391" s="11" t="s">
        <v>1143</v>
      </c>
      <c r="C391" s="11" t="s">
        <v>1144</v>
      </c>
      <c r="D391" s="51">
        <v>200</v>
      </c>
      <c r="E391" s="39" t="s">
        <v>471</v>
      </c>
      <c r="F391" s="9">
        <v>2021</v>
      </c>
      <c r="G391" s="51">
        <v>7100</v>
      </c>
      <c r="H391" s="18" t="s">
        <v>26</v>
      </c>
      <c r="I391" s="51"/>
      <c r="J391" s="52" t="s">
        <v>1145</v>
      </c>
    </row>
    <row r="392" spans="1:10" ht="90" x14ac:dyDescent="0.25">
      <c r="A392" s="51" t="s">
        <v>1146</v>
      </c>
      <c r="B392" s="51" t="s">
        <v>1147</v>
      </c>
      <c r="C392" s="11" t="s">
        <v>1148</v>
      </c>
      <c r="D392" s="51">
        <v>88</v>
      </c>
      <c r="E392" s="39" t="s">
        <v>522</v>
      </c>
      <c r="F392" s="9">
        <v>2021</v>
      </c>
      <c r="G392" s="51">
        <v>6300</v>
      </c>
      <c r="H392" s="93" t="s">
        <v>948</v>
      </c>
      <c r="I392" s="51"/>
      <c r="J392" s="52" t="s">
        <v>1149</v>
      </c>
    </row>
    <row r="393" spans="1:10" ht="56.25" x14ac:dyDescent="0.25">
      <c r="A393" s="7" t="s">
        <v>99</v>
      </c>
      <c r="B393" s="7" t="s">
        <v>1150</v>
      </c>
      <c r="C393" s="7" t="s">
        <v>1151</v>
      </c>
      <c r="D393" s="7">
        <v>70</v>
      </c>
      <c r="E393" s="16" t="s">
        <v>135</v>
      </c>
      <c r="F393" s="9">
        <v>2021</v>
      </c>
      <c r="G393" s="7">
        <v>6400</v>
      </c>
      <c r="H393" s="18" t="s">
        <v>26</v>
      </c>
      <c r="I393" s="20" t="s">
        <v>870</v>
      </c>
      <c r="J393" s="20" t="s">
        <v>1152</v>
      </c>
    </row>
    <row r="394" spans="1:10" ht="101.25" x14ac:dyDescent="0.25">
      <c r="A394" s="7" t="s">
        <v>99</v>
      </c>
      <c r="B394" s="7" t="s">
        <v>1153</v>
      </c>
      <c r="C394" s="7" t="s">
        <v>1154</v>
      </c>
      <c r="D394" s="7">
        <v>193</v>
      </c>
      <c r="E394" s="16" t="s">
        <v>135</v>
      </c>
      <c r="F394" s="9">
        <v>2021</v>
      </c>
      <c r="G394" s="7">
        <v>7100</v>
      </c>
      <c r="H394" s="18" t="s">
        <v>26</v>
      </c>
      <c r="I394" s="7"/>
      <c r="J394" s="35" t="s">
        <v>1155</v>
      </c>
    </row>
    <row r="395" spans="1:10" ht="101.25" x14ac:dyDescent="0.25">
      <c r="A395" s="7" t="s">
        <v>90</v>
      </c>
      <c r="B395" s="7" t="s">
        <v>1153</v>
      </c>
      <c r="C395" s="80" t="s">
        <v>1156</v>
      </c>
      <c r="D395" s="7">
        <v>204</v>
      </c>
      <c r="E395" s="16" t="s">
        <v>70</v>
      </c>
      <c r="F395" s="9">
        <v>2021</v>
      </c>
      <c r="G395" s="7">
        <v>7100</v>
      </c>
      <c r="H395" s="18" t="s">
        <v>26</v>
      </c>
      <c r="I395" s="7"/>
      <c r="J395" s="35" t="s">
        <v>1157</v>
      </c>
    </row>
    <row r="396" spans="1:10" ht="146.25" x14ac:dyDescent="0.25">
      <c r="A396" s="11" t="s">
        <v>90</v>
      </c>
      <c r="B396" s="51" t="s">
        <v>1158</v>
      </c>
      <c r="C396" s="11" t="s">
        <v>1159</v>
      </c>
      <c r="D396" s="51">
        <v>288</v>
      </c>
      <c r="E396" s="39" t="s">
        <v>159</v>
      </c>
      <c r="F396" s="9">
        <v>2021</v>
      </c>
      <c r="G396" s="11">
        <v>7600</v>
      </c>
      <c r="H396" s="18" t="s">
        <v>26</v>
      </c>
      <c r="I396" s="78"/>
      <c r="J396" s="52" t="s">
        <v>1160</v>
      </c>
    </row>
    <row r="397" spans="1:10" ht="146.25" x14ac:dyDescent="0.25">
      <c r="A397" s="9" t="s">
        <v>99</v>
      </c>
      <c r="B397" s="7" t="s">
        <v>1161</v>
      </c>
      <c r="C397" s="55" t="s">
        <v>1162</v>
      </c>
      <c r="D397" s="9">
        <v>253</v>
      </c>
      <c r="E397" s="16" t="s">
        <v>274</v>
      </c>
      <c r="F397" s="9">
        <v>2021</v>
      </c>
      <c r="G397" s="51">
        <v>7400</v>
      </c>
      <c r="H397" s="43" t="s">
        <v>26</v>
      </c>
      <c r="I397" s="58"/>
      <c r="J397" s="20" t="s">
        <v>1163</v>
      </c>
    </row>
    <row r="398" spans="1:10" ht="123.75" x14ac:dyDescent="0.25">
      <c r="A398" s="6" t="s">
        <v>90</v>
      </c>
      <c r="B398" s="26" t="s">
        <v>1164</v>
      </c>
      <c r="C398" s="6" t="s">
        <v>439</v>
      </c>
      <c r="D398" s="9">
        <v>162</v>
      </c>
      <c r="E398" s="16" t="s">
        <v>1165</v>
      </c>
      <c r="F398" s="9">
        <v>2021</v>
      </c>
      <c r="G398" s="9">
        <v>6900</v>
      </c>
      <c r="H398" s="12" t="s">
        <v>26</v>
      </c>
      <c r="I398" s="6"/>
      <c r="J398" s="140" t="s">
        <v>1166</v>
      </c>
    </row>
    <row r="399" spans="1:10" ht="67.5" x14ac:dyDescent="0.25">
      <c r="A399" s="7" t="s">
        <v>90</v>
      </c>
      <c r="B399" s="7" t="s">
        <v>1167</v>
      </c>
      <c r="C399" s="7" t="s">
        <v>1168</v>
      </c>
      <c r="D399" s="7">
        <v>132</v>
      </c>
      <c r="E399" s="16" t="s">
        <v>1169</v>
      </c>
      <c r="F399" s="9">
        <v>2021</v>
      </c>
      <c r="G399" s="7">
        <v>6800</v>
      </c>
      <c r="H399" s="43" t="s">
        <v>476</v>
      </c>
      <c r="I399" s="7"/>
      <c r="J399" s="20" t="s">
        <v>1170</v>
      </c>
    </row>
    <row r="400" spans="1:10" ht="101.25" x14ac:dyDescent="0.25">
      <c r="A400" s="7" t="s">
        <v>90</v>
      </c>
      <c r="B400" s="7" t="s">
        <v>1171</v>
      </c>
      <c r="C400" s="7" t="s">
        <v>1172</v>
      </c>
      <c r="D400" s="7">
        <v>144</v>
      </c>
      <c r="E400" s="16" t="s">
        <v>1169</v>
      </c>
      <c r="F400" s="9">
        <v>2021</v>
      </c>
      <c r="G400" s="7">
        <v>6800</v>
      </c>
      <c r="H400" s="43" t="s">
        <v>476</v>
      </c>
      <c r="I400" s="7"/>
      <c r="J400" s="20" t="s">
        <v>1173</v>
      </c>
    </row>
    <row r="401" spans="1:10" ht="180" x14ac:dyDescent="0.25">
      <c r="A401" s="7" t="s">
        <v>90</v>
      </c>
      <c r="B401" s="7" t="s">
        <v>1174</v>
      </c>
      <c r="C401" s="40" t="s">
        <v>1175</v>
      </c>
      <c r="D401" s="7">
        <v>155</v>
      </c>
      <c r="E401" s="16" t="s">
        <v>70</v>
      </c>
      <c r="F401" s="9">
        <v>2021</v>
      </c>
      <c r="G401" s="7">
        <v>6900</v>
      </c>
      <c r="H401" s="18" t="s">
        <v>26</v>
      </c>
      <c r="I401" s="7"/>
      <c r="J401" s="20" t="s">
        <v>1176</v>
      </c>
    </row>
    <row r="402" spans="1:10" ht="247.5" x14ac:dyDescent="0.25">
      <c r="A402" s="7" t="s">
        <v>90</v>
      </c>
      <c r="B402" s="7" t="s">
        <v>1174</v>
      </c>
      <c r="C402" s="40" t="s">
        <v>1177</v>
      </c>
      <c r="D402" s="7">
        <v>130</v>
      </c>
      <c r="E402" s="16" t="s">
        <v>522</v>
      </c>
      <c r="F402" s="9">
        <v>2021</v>
      </c>
      <c r="G402" s="7">
        <v>6700</v>
      </c>
      <c r="H402" s="18" t="s">
        <v>26</v>
      </c>
      <c r="I402" s="7"/>
      <c r="J402" s="20" t="s">
        <v>1178</v>
      </c>
    </row>
    <row r="403" spans="1:10" ht="56.25" x14ac:dyDescent="0.25">
      <c r="A403" s="51" t="s">
        <v>1146</v>
      </c>
      <c r="B403" s="51" t="s">
        <v>1179</v>
      </c>
      <c r="C403" s="11" t="s">
        <v>1180</v>
      </c>
      <c r="D403" s="51">
        <v>208</v>
      </c>
      <c r="E403" s="39" t="s">
        <v>66</v>
      </c>
      <c r="F403" s="9">
        <v>2021</v>
      </c>
      <c r="G403" s="51">
        <v>7100</v>
      </c>
      <c r="H403" s="18" t="s">
        <v>20</v>
      </c>
      <c r="I403" s="51"/>
      <c r="J403" s="52" t="s">
        <v>1181</v>
      </c>
    </row>
    <row r="404" spans="1:10" ht="60" x14ac:dyDescent="0.25">
      <c r="A404" s="9" t="s">
        <v>99</v>
      </c>
      <c r="B404" s="7" t="s">
        <v>1182</v>
      </c>
      <c r="C404" s="7" t="s">
        <v>1183</v>
      </c>
      <c r="D404" s="9">
        <v>256</v>
      </c>
      <c r="E404" s="14" t="s">
        <v>212</v>
      </c>
      <c r="F404" s="9">
        <v>2021</v>
      </c>
      <c r="G404" s="9">
        <v>7600</v>
      </c>
      <c r="H404" s="43" t="s">
        <v>255</v>
      </c>
      <c r="I404" s="141"/>
      <c r="J404" s="20" t="s">
        <v>1184</v>
      </c>
    </row>
    <row r="405" spans="1:10" ht="67.5" x14ac:dyDescent="0.25">
      <c r="A405" s="6" t="s">
        <v>22</v>
      </c>
      <c r="B405" s="7" t="s">
        <v>1185</v>
      </c>
      <c r="C405" s="7" t="s">
        <v>1186</v>
      </c>
      <c r="D405" s="51">
        <v>140</v>
      </c>
      <c r="E405" s="69" t="s">
        <v>1187</v>
      </c>
      <c r="F405" s="9">
        <v>2021</v>
      </c>
      <c r="G405" s="11">
        <v>6800</v>
      </c>
      <c r="H405" s="43" t="s">
        <v>255</v>
      </c>
      <c r="I405" s="44"/>
      <c r="J405" s="20" t="s">
        <v>1188</v>
      </c>
    </row>
    <row r="406" spans="1:10" ht="123.75" x14ac:dyDescent="0.25">
      <c r="A406" s="89" t="s">
        <v>99</v>
      </c>
      <c r="B406" s="90" t="s">
        <v>1189</v>
      </c>
      <c r="C406" s="90" t="s">
        <v>1190</v>
      </c>
      <c r="D406" s="51">
        <v>280</v>
      </c>
      <c r="E406" s="90" t="s">
        <v>106</v>
      </c>
      <c r="F406" s="9">
        <v>2021</v>
      </c>
      <c r="G406" s="89">
        <v>7700</v>
      </c>
      <c r="H406" s="91" t="s">
        <v>476</v>
      </c>
      <c r="I406" s="89"/>
      <c r="J406" s="92" t="s">
        <v>1191</v>
      </c>
    </row>
    <row r="407" spans="1:10" ht="67.5" x14ac:dyDescent="0.25">
      <c r="A407" s="9" t="s">
        <v>90</v>
      </c>
      <c r="B407" s="7" t="s">
        <v>1192</v>
      </c>
      <c r="C407" s="7" t="s">
        <v>1193</v>
      </c>
      <c r="D407" s="9">
        <v>264</v>
      </c>
      <c r="E407" s="142" t="s">
        <v>97</v>
      </c>
      <c r="F407" s="9">
        <v>2021</v>
      </c>
      <c r="G407" s="105">
        <v>7700</v>
      </c>
      <c r="H407" s="43" t="s">
        <v>255</v>
      </c>
      <c r="I407" s="44"/>
      <c r="J407" s="35" t="s">
        <v>1194</v>
      </c>
    </row>
    <row r="408" spans="1:10" ht="78.75" x14ac:dyDescent="0.25">
      <c r="A408" s="7" t="s">
        <v>99</v>
      </c>
      <c r="B408" s="7" t="s">
        <v>1195</v>
      </c>
      <c r="C408" s="7" t="s">
        <v>1196</v>
      </c>
      <c r="D408" s="21">
        <v>96</v>
      </c>
      <c r="E408" s="14" t="s">
        <v>1197</v>
      </c>
      <c r="F408" s="9">
        <v>2021</v>
      </c>
      <c r="G408" s="7">
        <v>6500</v>
      </c>
      <c r="H408" s="143" t="s">
        <v>80</v>
      </c>
      <c r="I408" s="20" t="s">
        <v>1198</v>
      </c>
      <c r="J408" s="20" t="s">
        <v>1199</v>
      </c>
    </row>
    <row r="409" spans="1:10" ht="101.25" x14ac:dyDescent="0.25">
      <c r="A409" s="7" t="s">
        <v>99</v>
      </c>
      <c r="B409" s="7" t="s">
        <v>1200</v>
      </c>
      <c r="C409" s="7" t="s">
        <v>391</v>
      </c>
      <c r="D409" s="7">
        <v>228</v>
      </c>
      <c r="E409" s="14" t="s">
        <v>1201</v>
      </c>
      <c r="F409" s="9">
        <v>2021</v>
      </c>
      <c r="G409" s="7">
        <v>7400</v>
      </c>
      <c r="H409" s="43" t="s">
        <v>476</v>
      </c>
      <c r="I409" s="7"/>
      <c r="J409" s="20" t="s">
        <v>1202</v>
      </c>
    </row>
    <row r="410" spans="1:10" ht="123.75" x14ac:dyDescent="0.25">
      <c r="A410" s="7" t="s">
        <v>90</v>
      </c>
      <c r="B410" s="7" t="s">
        <v>1203</v>
      </c>
      <c r="C410" s="9" t="s">
        <v>1204</v>
      </c>
      <c r="D410" s="48">
        <v>127</v>
      </c>
      <c r="E410" s="69" t="s">
        <v>70</v>
      </c>
      <c r="F410" s="9">
        <v>2021</v>
      </c>
      <c r="G410" s="7">
        <v>6700</v>
      </c>
      <c r="H410" s="47" t="s">
        <v>26</v>
      </c>
      <c r="I410" s="49"/>
      <c r="J410" s="20" t="s">
        <v>1205</v>
      </c>
    </row>
    <row r="411" spans="1:10" ht="123.75" x14ac:dyDescent="0.25">
      <c r="A411" s="7" t="s">
        <v>90</v>
      </c>
      <c r="B411" s="7" t="s">
        <v>1203</v>
      </c>
      <c r="C411" s="9" t="s">
        <v>1206</v>
      </c>
      <c r="D411" s="48">
        <v>127</v>
      </c>
      <c r="E411" s="69" t="s">
        <v>70</v>
      </c>
      <c r="F411" s="9">
        <v>2021</v>
      </c>
      <c r="G411" s="7">
        <v>6700</v>
      </c>
      <c r="H411" s="47" t="s">
        <v>26</v>
      </c>
      <c r="I411" s="49"/>
      <c r="J411" s="20" t="s">
        <v>1205</v>
      </c>
    </row>
    <row r="412" spans="1:10" ht="101.25" x14ac:dyDescent="0.25">
      <c r="A412" s="7" t="s">
        <v>99</v>
      </c>
      <c r="B412" s="7" t="s">
        <v>1207</v>
      </c>
      <c r="C412" s="9" t="s">
        <v>1208</v>
      </c>
      <c r="D412" s="46">
        <v>200</v>
      </c>
      <c r="E412" s="69" t="s">
        <v>106</v>
      </c>
      <c r="F412" s="9">
        <v>2021</v>
      </c>
      <c r="G412" s="7">
        <v>7200</v>
      </c>
      <c r="H412" s="47" t="s">
        <v>26</v>
      </c>
      <c r="I412" s="7"/>
      <c r="J412" s="20" t="s">
        <v>1209</v>
      </c>
    </row>
    <row r="413" spans="1:10" ht="101.25" x14ac:dyDescent="0.25">
      <c r="A413" s="7" t="s">
        <v>99</v>
      </c>
      <c r="B413" s="7" t="s">
        <v>1207</v>
      </c>
      <c r="C413" s="9" t="s">
        <v>1210</v>
      </c>
      <c r="D413" s="46">
        <v>200</v>
      </c>
      <c r="E413" s="69" t="s">
        <v>106</v>
      </c>
      <c r="F413" s="9">
        <v>2021</v>
      </c>
      <c r="G413" s="7">
        <v>7200</v>
      </c>
      <c r="H413" s="47" t="s">
        <v>26</v>
      </c>
      <c r="I413" s="7"/>
      <c r="J413" s="20" t="s">
        <v>1209</v>
      </c>
    </row>
    <row r="414" spans="1:10" ht="157.5" x14ac:dyDescent="0.25">
      <c r="A414" s="7" t="s">
        <v>90</v>
      </c>
      <c r="B414" s="9" t="s">
        <v>1211</v>
      </c>
      <c r="C414" s="7" t="s">
        <v>1212</v>
      </c>
      <c r="D414" s="46">
        <v>168</v>
      </c>
      <c r="E414" s="69" t="s">
        <v>30</v>
      </c>
      <c r="F414" s="9">
        <v>2021</v>
      </c>
      <c r="G414" s="7">
        <v>6900</v>
      </c>
      <c r="H414" s="47" t="s">
        <v>26</v>
      </c>
      <c r="I414" s="7"/>
      <c r="J414" s="20" t="s">
        <v>1213</v>
      </c>
    </row>
    <row r="415" spans="1:10" ht="123.75" x14ac:dyDescent="0.25">
      <c r="A415" s="7" t="s">
        <v>90</v>
      </c>
      <c r="B415" s="9" t="s">
        <v>1214</v>
      </c>
      <c r="C415" s="7" t="s">
        <v>1215</v>
      </c>
      <c r="D415" s="46">
        <v>180</v>
      </c>
      <c r="E415" s="69" t="s">
        <v>30</v>
      </c>
      <c r="F415" s="9">
        <v>2021</v>
      </c>
      <c r="G415" s="7">
        <v>7000</v>
      </c>
      <c r="H415" s="47" t="s">
        <v>26</v>
      </c>
      <c r="I415" s="7"/>
      <c r="J415" s="20" t="s">
        <v>1216</v>
      </c>
    </row>
    <row r="416" spans="1:10" ht="123.75" x14ac:dyDescent="0.25">
      <c r="A416" s="7" t="s">
        <v>90</v>
      </c>
      <c r="B416" s="9" t="s">
        <v>1214</v>
      </c>
      <c r="C416" s="7" t="s">
        <v>1217</v>
      </c>
      <c r="D416" s="46">
        <v>180</v>
      </c>
      <c r="E416" s="69" t="s">
        <v>30</v>
      </c>
      <c r="F416" s="9">
        <v>2021</v>
      </c>
      <c r="G416" s="7">
        <v>7000</v>
      </c>
      <c r="H416" s="47" t="s">
        <v>26</v>
      </c>
      <c r="I416" s="7"/>
      <c r="J416" s="20" t="s">
        <v>1216</v>
      </c>
    </row>
    <row r="417" spans="1:10" ht="191.25" x14ac:dyDescent="0.25">
      <c r="A417" s="6" t="s">
        <v>90</v>
      </c>
      <c r="B417" s="6" t="s">
        <v>1218</v>
      </c>
      <c r="C417" s="6" t="s">
        <v>113</v>
      </c>
      <c r="D417" s="9">
        <v>372</v>
      </c>
      <c r="E417" s="14" t="s">
        <v>522</v>
      </c>
      <c r="F417" s="9">
        <v>2021</v>
      </c>
      <c r="G417" s="6">
        <v>8300</v>
      </c>
      <c r="H417" s="12" t="s">
        <v>26</v>
      </c>
      <c r="I417" s="6"/>
      <c r="J417" s="15" t="s">
        <v>1219</v>
      </c>
    </row>
    <row r="418" spans="1:10" ht="78.75" x14ac:dyDescent="0.25">
      <c r="A418" s="6" t="s">
        <v>99</v>
      </c>
      <c r="B418" s="14" t="s">
        <v>1220</v>
      </c>
      <c r="C418" s="14" t="s">
        <v>1221</v>
      </c>
      <c r="D418" s="7">
        <v>120</v>
      </c>
      <c r="E418" s="14" t="s">
        <v>1222</v>
      </c>
      <c r="F418" s="9">
        <v>2021</v>
      </c>
      <c r="G418" s="27">
        <v>6600</v>
      </c>
      <c r="H418" s="132" t="s">
        <v>937</v>
      </c>
      <c r="I418" s="144"/>
      <c r="J418" s="15" t="s">
        <v>1223</v>
      </c>
    </row>
    <row r="419" spans="1:10" ht="123.75" x14ac:dyDescent="0.25">
      <c r="A419" s="6" t="s">
        <v>99</v>
      </c>
      <c r="B419" s="70" t="s">
        <v>1224</v>
      </c>
      <c r="C419" s="14" t="s">
        <v>1225</v>
      </c>
      <c r="D419" s="7">
        <v>396</v>
      </c>
      <c r="E419" s="14" t="s">
        <v>1222</v>
      </c>
      <c r="F419" s="9">
        <v>2021</v>
      </c>
      <c r="G419" s="27">
        <v>8300</v>
      </c>
      <c r="H419" s="71" t="s">
        <v>14</v>
      </c>
      <c r="I419" s="72"/>
      <c r="J419" s="15" t="s">
        <v>1226</v>
      </c>
    </row>
    <row r="420" spans="1:10" ht="90" x14ac:dyDescent="0.25">
      <c r="A420" s="6" t="s">
        <v>90</v>
      </c>
      <c r="B420" s="70" t="s">
        <v>1224</v>
      </c>
      <c r="C420" s="14" t="s">
        <v>1227</v>
      </c>
      <c r="D420" s="7">
        <v>388</v>
      </c>
      <c r="E420" s="14" t="s">
        <v>114</v>
      </c>
      <c r="F420" s="9">
        <v>2021</v>
      </c>
      <c r="G420" s="27">
        <v>8200</v>
      </c>
      <c r="H420" s="71" t="s">
        <v>14</v>
      </c>
      <c r="I420" s="72"/>
      <c r="J420" s="15" t="s">
        <v>1228</v>
      </c>
    </row>
    <row r="421" spans="1:10" ht="180" x14ac:dyDescent="0.25">
      <c r="A421" s="6" t="s">
        <v>10</v>
      </c>
      <c r="B421" s="70" t="s">
        <v>1229</v>
      </c>
      <c r="C421" s="14" t="s">
        <v>1230</v>
      </c>
      <c r="D421" s="7">
        <v>388</v>
      </c>
      <c r="E421" s="14" t="s">
        <v>114</v>
      </c>
      <c r="F421" s="9">
        <v>2021</v>
      </c>
      <c r="G421" s="27">
        <v>8200</v>
      </c>
      <c r="H421" s="71" t="s">
        <v>14</v>
      </c>
      <c r="I421" s="72"/>
      <c r="J421" s="15" t="s">
        <v>1231</v>
      </c>
    </row>
    <row r="422" spans="1:10" ht="213.75" x14ac:dyDescent="0.25">
      <c r="A422" s="6" t="s">
        <v>99</v>
      </c>
      <c r="B422" s="70" t="s">
        <v>1232</v>
      </c>
      <c r="C422" s="14" t="s">
        <v>1233</v>
      </c>
      <c r="D422" s="7">
        <v>90</v>
      </c>
      <c r="E422" s="14" t="s">
        <v>1222</v>
      </c>
      <c r="F422" s="9">
        <v>2021</v>
      </c>
      <c r="G422" s="27">
        <v>6300</v>
      </c>
      <c r="H422" s="71" t="s">
        <v>937</v>
      </c>
      <c r="I422" s="72"/>
      <c r="J422" s="15" t="s">
        <v>1234</v>
      </c>
    </row>
    <row r="423" spans="1:10" ht="146.25" x14ac:dyDescent="0.25">
      <c r="A423" s="6" t="s">
        <v>90</v>
      </c>
      <c r="B423" s="6" t="s">
        <v>1218</v>
      </c>
      <c r="C423" s="14" t="s">
        <v>1235</v>
      </c>
      <c r="D423" s="9">
        <v>268</v>
      </c>
      <c r="E423" s="14" t="s">
        <v>522</v>
      </c>
      <c r="F423" s="9">
        <v>2021</v>
      </c>
      <c r="G423" s="6">
        <v>7700</v>
      </c>
      <c r="H423" s="12" t="s">
        <v>476</v>
      </c>
      <c r="I423" s="6"/>
      <c r="J423" s="15" t="s">
        <v>1236</v>
      </c>
    </row>
    <row r="424" spans="1:10" ht="202.5" x14ac:dyDescent="0.25">
      <c r="A424" s="21" t="s">
        <v>99</v>
      </c>
      <c r="B424" s="21" t="s">
        <v>1237</v>
      </c>
      <c r="C424" s="21" t="s">
        <v>1238</v>
      </c>
      <c r="D424" s="22">
        <v>112</v>
      </c>
      <c r="E424" s="70" t="s">
        <v>1239</v>
      </c>
      <c r="F424" s="9">
        <v>2021</v>
      </c>
      <c r="G424" s="22">
        <v>6600</v>
      </c>
      <c r="H424" s="60" t="s">
        <v>26</v>
      </c>
      <c r="I424" s="22"/>
      <c r="J424" s="24" t="s">
        <v>1240</v>
      </c>
    </row>
    <row r="425" spans="1:10" ht="90" x14ac:dyDescent="0.25">
      <c r="A425" s="7" t="s">
        <v>90</v>
      </c>
      <c r="B425" s="7" t="s">
        <v>1241</v>
      </c>
      <c r="C425" s="7" t="s">
        <v>1242</v>
      </c>
      <c r="D425" s="7">
        <v>272</v>
      </c>
      <c r="E425" s="14" t="s">
        <v>66</v>
      </c>
      <c r="F425" s="9">
        <v>2021</v>
      </c>
      <c r="G425" s="7">
        <v>7700</v>
      </c>
      <c r="H425" s="43" t="s">
        <v>20</v>
      </c>
      <c r="I425" s="7"/>
      <c r="J425" s="20" t="s">
        <v>1243</v>
      </c>
    </row>
    <row r="426" spans="1:10" ht="78.75" x14ac:dyDescent="0.25">
      <c r="A426" s="7" t="s">
        <v>10</v>
      </c>
      <c r="B426" s="7" t="s">
        <v>1244</v>
      </c>
      <c r="C426" s="145" t="s">
        <v>1245</v>
      </c>
      <c r="D426" s="46">
        <v>137</v>
      </c>
      <c r="E426" s="146" t="s">
        <v>1246</v>
      </c>
      <c r="F426" s="9">
        <v>2021</v>
      </c>
      <c r="G426" s="7">
        <v>6800</v>
      </c>
      <c r="H426" s="147" t="s">
        <v>1247</v>
      </c>
      <c r="I426" s="7"/>
      <c r="J426" s="20" t="s">
        <v>1248</v>
      </c>
    </row>
    <row r="427" spans="1:10" ht="67.5" x14ac:dyDescent="0.25">
      <c r="A427" s="6" t="s">
        <v>90</v>
      </c>
      <c r="B427" s="14" t="s">
        <v>1249</v>
      </c>
      <c r="C427" s="14" t="s">
        <v>1067</v>
      </c>
      <c r="D427" s="7">
        <v>84</v>
      </c>
      <c r="E427" s="14" t="s">
        <v>114</v>
      </c>
      <c r="F427" s="9">
        <v>2021</v>
      </c>
      <c r="G427" s="27">
        <v>6400</v>
      </c>
      <c r="H427" s="43" t="s">
        <v>579</v>
      </c>
      <c r="I427" s="72"/>
      <c r="J427" s="15" t="s">
        <v>1250</v>
      </c>
    </row>
    <row r="428" spans="1:10" ht="101.25" x14ac:dyDescent="0.25">
      <c r="A428" s="89" t="s">
        <v>90</v>
      </c>
      <c r="B428" s="90" t="s">
        <v>1251</v>
      </c>
      <c r="C428" s="90" t="s">
        <v>1252</v>
      </c>
      <c r="D428" s="51">
        <v>168</v>
      </c>
      <c r="E428" s="90" t="s">
        <v>114</v>
      </c>
      <c r="F428" s="9">
        <v>2021</v>
      </c>
      <c r="G428" s="89">
        <v>7000</v>
      </c>
      <c r="H428" s="91" t="s">
        <v>476</v>
      </c>
      <c r="I428" s="89"/>
      <c r="J428" s="92" t="s">
        <v>1253</v>
      </c>
    </row>
    <row r="429" spans="1:10" ht="56.25" x14ac:dyDescent="0.25">
      <c r="A429" s="21" t="s">
        <v>99</v>
      </c>
      <c r="B429" s="21" t="s">
        <v>1254</v>
      </c>
      <c r="C429" s="21" t="s">
        <v>1255</v>
      </c>
      <c r="D429" s="22">
        <v>84</v>
      </c>
      <c r="E429" s="70" t="s">
        <v>30</v>
      </c>
      <c r="F429" s="9">
        <v>2021</v>
      </c>
      <c r="G429" s="22">
        <v>6400</v>
      </c>
      <c r="H429" s="60" t="s">
        <v>26</v>
      </c>
      <c r="I429" s="22"/>
      <c r="J429" s="148" t="s">
        <v>1256</v>
      </c>
    </row>
    <row r="430" spans="1:10" ht="315" x14ac:dyDescent="0.25">
      <c r="A430" s="22" t="s">
        <v>90</v>
      </c>
      <c r="B430" s="21" t="s">
        <v>1257</v>
      </c>
      <c r="C430" s="21" t="s">
        <v>1258</v>
      </c>
      <c r="D430" s="21">
        <v>160</v>
      </c>
      <c r="E430" s="70" t="s">
        <v>30</v>
      </c>
      <c r="F430" s="9">
        <v>2021</v>
      </c>
      <c r="G430" s="22">
        <v>6900</v>
      </c>
      <c r="H430" s="60" t="s">
        <v>26</v>
      </c>
      <c r="I430" s="22"/>
      <c r="J430" s="24" t="s">
        <v>1259</v>
      </c>
    </row>
    <row r="431" spans="1:10" ht="78.75" x14ac:dyDescent="0.25">
      <c r="A431" s="89" t="s">
        <v>99</v>
      </c>
      <c r="B431" s="90" t="s">
        <v>1260</v>
      </c>
      <c r="C431" s="89" t="s">
        <v>1261</v>
      </c>
      <c r="D431" s="51">
        <v>292</v>
      </c>
      <c r="E431" s="90" t="s">
        <v>619</v>
      </c>
      <c r="F431" s="9">
        <v>2021</v>
      </c>
      <c r="G431" s="89">
        <v>7800</v>
      </c>
      <c r="H431" s="86" t="s">
        <v>301</v>
      </c>
      <c r="I431" s="89"/>
      <c r="J431" s="92" t="s">
        <v>1262</v>
      </c>
    </row>
    <row r="432" spans="1:10" ht="157.5" x14ac:dyDescent="0.25">
      <c r="A432" s="89" t="s">
        <v>90</v>
      </c>
      <c r="B432" s="89" t="s">
        <v>1218</v>
      </c>
      <c r="C432" s="90" t="s">
        <v>1263</v>
      </c>
      <c r="D432" s="51">
        <v>244</v>
      </c>
      <c r="E432" s="90" t="s">
        <v>93</v>
      </c>
      <c r="F432" s="9">
        <v>2021</v>
      </c>
      <c r="G432" s="89">
        <v>7600</v>
      </c>
      <c r="H432" s="91" t="s">
        <v>476</v>
      </c>
      <c r="I432" s="89"/>
      <c r="J432" s="92" t="s">
        <v>1264</v>
      </c>
    </row>
    <row r="433" spans="1:10" ht="135" x14ac:dyDescent="0.25">
      <c r="A433" s="89" t="s">
        <v>99</v>
      </c>
      <c r="B433" s="90" t="s">
        <v>1265</v>
      </c>
      <c r="C433" s="90" t="s">
        <v>1266</v>
      </c>
      <c r="D433" s="51">
        <v>360</v>
      </c>
      <c r="E433" s="90" t="s">
        <v>135</v>
      </c>
      <c r="F433" s="9">
        <v>2021</v>
      </c>
      <c r="G433" s="89">
        <v>8400</v>
      </c>
      <c r="H433" s="91" t="s">
        <v>26</v>
      </c>
      <c r="I433" s="89"/>
      <c r="J433" s="92" t="s">
        <v>1267</v>
      </c>
    </row>
    <row r="434" spans="1:10" ht="135" x14ac:dyDescent="0.25">
      <c r="A434" s="89" t="s">
        <v>99</v>
      </c>
      <c r="B434" s="90" t="s">
        <v>1268</v>
      </c>
      <c r="C434" s="90" t="s">
        <v>1269</v>
      </c>
      <c r="D434" s="51">
        <v>308</v>
      </c>
      <c r="E434" s="90" t="s">
        <v>135</v>
      </c>
      <c r="F434" s="9">
        <v>2021</v>
      </c>
      <c r="G434" s="89">
        <v>8000</v>
      </c>
      <c r="H434" s="91" t="s">
        <v>26</v>
      </c>
      <c r="I434" s="89"/>
      <c r="J434" s="92" t="s">
        <v>1270</v>
      </c>
    </row>
    <row r="435" spans="1:10" ht="101.25" x14ac:dyDescent="0.25">
      <c r="A435" s="89" t="s">
        <v>90</v>
      </c>
      <c r="B435" s="90" t="s">
        <v>1271</v>
      </c>
      <c r="C435" s="90" t="s">
        <v>1272</v>
      </c>
      <c r="D435" s="51">
        <v>388</v>
      </c>
      <c r="E435" s="90" t="s">
        <v>1273</v>
      </c>
      <c r="F435" s="9">
        <v>2021</v>
      </c>
      <c r="G435" s="89">
        <v>8500</v>
      </c>
      <c r="H435" s="91" t="s">
        <v>1274</v>
      </c>
      <c r="I435" s="89"/>
      <c r="J435" s="92" t="s">
        <v>1275</v>
      </c>
    </row>
    <row r="436" spans="1:10" ht="101.25" x14ac:dyDescent="0.25">
      <c r="A436" s="89" t="s">
        <v>90</v>
      </c>
      <c r="B436" s="90" t="s">
        <v>1276</v>
      </c>
      <c r="C436" s="90" t="s">
        <v>1277</v>
      </c>
      <c r="D436" s="51">
        <v>360</v>
      </c>
      <c r="E436" s="90" t="s">
        <v>1273</v>
      </c>
      <c r="F436" s="9">
        <v>2021</v>
      </c>
      <c r="G436" s="89">
        <v>8400</v>
      </c>
      <c r="H436" s="91" t="s">
        <v>26</v>
      </c>
      <c r="I436" s="89"/>
      <c r="J436" s="92" t="s">
        <v>1278</v>
      </c>
    </row>
    <row r="437" spans="1:10" ht="78.75" x14ac:dyDescent="0.25">
      <c r="A437" s="7" t="s">
        <v>90</v>
      </c>
      <c r="B437" s="9" t="s">
        <v>1279</v>
      </c>
      <c r="C437" s="9" t="s">
        <v>1280</v>
      </c>
      <c r="D437" s="122">
        <v>117</v>
      </c>
      <c r="E437" s="69" t="s">
        <v>70</v>
      </c>
      <c r="F437" s="9">
        <v>2021</v>
      </c>
      <c r="G437" s="7">
        <v>6600</v>
      </c>
      <c r="H437" s="43" t="s">
        <v>1281</v>
      </c>
      <c r="I437" s="49"/>
      <c r="J437" s="20" t="s">
        <v>1282</v>
      </c>
    </row>
    <row r="438" spans="1:10" ht="33.75" x14ac:dyDescent="0.25">
      <c r="A438" s="7" t="s">
        <v>90</v>
      </c>
      <c r="B438" s="7" t="s">
        <v>659</v>
      </c>
      <c r="C438" s="7" t="s">
        <v>1283</v>
      </c>
      <c r="D438" s="46">
        <v>81</v>
      </c>
      <c r="E438" s="69" t="s">
        <v>70</v>
      </c>
      <c r="F438" s="9">
        <v>2021</v>
      </c>
      <c r="G438" s="7">
        <v>6400</v>
      </c>
      <c r="H438" s="47" t="s">
        <v>255</v>
      </c>
      <c r="I438" s="7"/>
      <c r="J438" s="20" t="s">
        <v>1284</v>
      </c>
    </row>
    <row r="439" spans="1:10" ht="45" x14ac:dyDescent="0.25">
      <c r="A439" s="7" t="s">
        <v>90</v>
      </c>
      <c r="B439" s="7" t="s">
        <v>887</v>
      </c>
      <c r="C439" s="7" t="s">
        <v>1285</v>
      </c>
      <c r="D439" s="46">
        <v>100</v>
      </c>
      <c r="E439" s="69" t="s">
        <v>70</v>
      </c>
      <c r="F439" s="9">
        <v>2021</v>
      </c>
      <c r="G439" s="7">
        <v>6500</v>
      </c>
      <c r="H439" s="18" t="s">
        <v>20</v>
      </c>
      <c r="I439" s="7"/>
      <c r="J439" s="20" t="s">
        <v>1286</v>
      </c>
    </row>
    <row r="440" spans="1:10" ht="157.5" x14ac:dyDescent="0.25">
      <c r="A440" s="7" t="s">
        <v>99</v>
      </c>
      <c r="B440" s="7" t="s">
        <v>1287</v>
      </c>
      <c r="C440" s="7" t="s">
        <v>1288</v>
      </c>
      <c r="D440" s="7">
        <v>392</v>
      </c>
      <c r="E440" s="14" t="s">
        <v>396</v>
      </c>
      <c r="F440" s="9">
        <v>2021</v>
      </c>
      <c r="G440" s="7">
        <v>8500</v>
      </c>
      <c r="H440" s="43" t="s">
        <v>1289</v>
      </c>
      <c r="I440" s="7" t="s">
        <v>1290</v>
      </c>
      <c r="J440" s="20" t="s">
        <v>1291</v>
      </c>
    </row>
    <row r="441" spans="1:10" ht="60" x14ac:dyDescent="0.25">
      <c r="A441" s="22" t="s">
        <v>99</v>
      </c>
      <c r="B441" s="21" t="s">
        <v>1292</v>
      </c>
      <c r="C441" s="21" t="s">
        <v>1293</v>
      </c>
      <c r="D441" s="22">
        <v>179</v>
      </c>
      <c r="E441" s="70" t="s">
        <v>106</v>
      </c>
      <c r="F441" s="9">
        <v>2021</v>
      </c>
      <c r="G441" s="22">
        <v>7100</v>
      </c>
      <c r="H441" s="60" t="s">
        <v>26</v>
      </c>
      <c r="I441" s="134"/>
      <c r="J441" s="24" t="s">
        <v>1294</v>
      </c>
    </row>
    <row r="442" spans="1:10" ht="75" x14ac:dyDescent="0.25">
      <c r="A442" s="7" t="s">
        <v>1295</v>
      </c>
      <c r="B442" s="9" t="s">
        <v>1296</v>
      </c>
      <c r="C442" s="7" t="s">
        <v>1297</v>
      </c>
      <c r="D442" s="9">
        <v>97</v>
      </c>
      <c r="E442" s="14" t="s">
        <v>1298</v>
      </c>
      <c r="F442" s="9">
        <v>2021</v>
      </c>
      <c r="G442" s="9">
        <v>6400</v>
      </c>
      <c r="H442" s="43" t="s">
        <v>26</v>
      </c>
      <c r="I442" s="46" t="s">
        <v>20</v>
      </c>
      <c r="J442" s="20" t="s">
        <v>1299</v>
      </c>
    </row>
    <row r="443" spans="1:10" ht="90" x14ac:dyDescent="0.25">
      <c r="A443" s="7" t="s">
        <v>90</v>
      </c>
      <c r="B443" s="7" t="s">
        <v>1300</v>
      </c>
      <c r="C443" s="7" t="s">
        <v>1301</v>
      </c>
      <c r="D443" s="7">
        <v>274</v>
      </c>
      <c r="E443" s="14" t="s">
        <v>70</v>
      </c>
      <c r="F443" s="9">
        <v>2021</v>
      </c>
      <c r="G443" s="7">
        <v>7600</v>
      </c>
      <c r="H443" s="43" t="s">
        <v>476</v>
      </c>
      <c r="I443" s="46"/>
      <c r="J443" s="20" t="s">
        <v>1302</v>
      </c>
    </row>
    <row r="444" spans="1:10" ht="78.75" x14ac:dyDescent="0.25">
      <c r="A444" s="7" t="s">
        <v>90</v>
      </c>
      <c r="B444" s="149" t="s">
        <v>1303</v>
      </c>
      <c r="C444" s="7" t="s">
        <v>1304</v>
      </c>
      <c r="D444" s="7">
        <v>100</v>
      </c>
      <c r="E444" s="14" t="s">
        <v>30</v>
      </c>
      <c r="F444" s="9">
        <v>2021</v>
      </c>
      <c r="G444" s="7">
        <v>6600</v>
      </c>
      <c r="H444" s="95" t="s">
        <v>255</v>
      </c>
      <c r="I444" s="46" t="s">
        <v>860</v>
      </c>
      <c r="J444" s="20" t="s">
        <v>1305</v>
      </c>
    </row>
    <row r="445" spans="1:10" ht="78.75" x14ac:dyDescent="0.25">
      <c r="A445" s="135" t="s">
        <v>90</v>
      </c>
      <c r="B445" s="135" t="s">
        <v>1303</v>
      </c>
      <c r="C445" s="135" t="s">
        <v>1306</v>
      </c>
      <c r="D445" s="135">
        <v>123</v>
      </c>
      <c r="E445" s="150" t="s">
        <v>66</v>
      </c>
      <c r="F445" s="9">
        <v>2021</v>
      </c>
      <c r="G445" s="135">
        <v>6700</v>
      </c>
      <c r="H445" s="151" t="s">
        <v>255</v>
      </c>
      <c r="I445" s="139" t="s">
        <v>860</v>
      </c>
      <c r="J445" s="137" t="s">
        <v>1307</v>
      </c>
    </row>
    <row r="446" spans="1:10" ht="90" x14ac:dyDescent="0.25">
      <c r="A446" s="135" t="s">
        <v>90</v>
      </c>
      <c r="B446" s="135" t="s">
        <v>1308</v>
      </c>
      <c r="C446" s="135" t="s">
        <v>1309</v>
      </c>
      <c r="D446" s="135">
        <v>162</v>
      </c>
      <c r="E446" s="150" t="s">
        <v>30</v>
      </c>
      <c r="F446" s="9">
        <v>2021</v>
      </c>
      <c r="G446" s="135">
        <v>6900</v>
      </c>
      <c r="H446" s="151" t="s">
        <v>26</v>
      </c>
      <c r="I446" s="135"/>
      <c r="J446" s="137" t="s">
        <v>1310</v>
      </c>
    </row>
    <row r="447" spans="1:10" ht="90" x14ac:dyDescent="0.25">
      <c r="A447" s="7" t="s">
        <v>99</v>
      </c>
      <c r="B447" s="152" t="s">
        <v>1311</v>
      </c>
      <c r="C447" s="7" t="s">
        <v>1312</v>
      </c>
      <c r="D447" s="122">
        <v>220</v>
      </c>
      <c r="E447" s="14" t="s">
        <v>274</v>
      </c>
      <c r="F447" s="9">
        <v>2021</v>
      </c>
      <c r="G447" s="7">
        <v>7300</v>
      </c>
      <c r="H447" s="47" t="s">
        <v>26</v>
      </c>
      <c r="I447" s="49"/>
      <c r="J447" s="20" t="s">
        <v>1313</v>
      </c>
    </row>
    <row r="448" spans="1:10" ht="90" x14ac:dyDescent="0.25">
      <c r="A448" s="7" t="s">
        <v>99</v>
      </c>
      <c r="B448" s="7" t="s">
        <v>1311</v>
      </c>
      <c r="C448" s="7" t="s">
        <v>1314</v>
      </c>
      <c r="D448" s="122">
        <v>220</v>
      </c>
      <c r="E448" s="14" t="s">
        <v>274</v>
      </c>
      <c r="F448" s="9">
        <v>2021</v>
      </c>
      <c r="G448" s="7">
        <v>7300</v>
      </c>
      <c r="H448" s="47" t="s">
        <v>26</v>
      </c>
      <c r="I448" s="49"/>
      <c r="J448" s="20" t="s">
        <v>1313</v>
      </c>
    </row>
    <row r="449" spans="1:10" ht="67.5" x14ac:dyDescent="0.25">
      <c r="A449" s="7" t="s">
        <v>90</v>
      </c>
      <c r="B449" s="7" t="s">
        <v>1315</v>
      </c>
      <c r="C449" s="7" t="s">
        <v>1316</v>
      </c>
      <c r="D449" s="7">
        <v>94</v>
      </c>
      <c r="E449" s="14" t="s">
        <v>70</v>
      </c>
      <c r="F449" s="9">
        <v>2021</v>
      </c>
      <c r="G449" s="7">
        <v>6500</v>
      </c>
      <c r="H449" s="47" t="s">
        <v>26</v>
      </c>
      <c r="I449" s="7"/>
      <c r="J449" s="20" t="s">
        <v>1317</v>
      </c>
    </row>
    <row r="450" spans="1:10" ht="191.25" x14ac:dyDescent="0.25">
      <c r="A450" s="153" t="s">
        <v>90</v>
      </c>
      <c r="B450" s="21" t="s">
        <v>1318</v>
      </c>
      <c r="C450" s="21" t="s">
        <v>1319</v>
      </c>
      <c r="D450" s="154">
        <v>140</v>
      </c>
      <c r="E450" s="14" t="s">
        <v>114</v>
      </c>
      <c r="F450" s="9">
        <v>2021</v>
      </c>
      <c r="G450" s="9">
        <v>6800</v>
      </c>
      <c r="H450" s="43" t="s">
        <v>1320</v>
      </c>
      <c r="I450" s="58"/>
      <c r="J450" s="20" t="s">
        <v>1321</v>
      </c>
    </row>
    <row r="451" spans="1:10" ht="78.75" x14ac:dyDescent="0.25">
      <c r="A451" s="7" t="s">
        <v>90</v>
      </c>
      <c r="B451" s="7" t="s">
        <v>1322</v>
      </c>
      <c r="C451" s="7" t="s">
        <v>1323</v>
      </c>
      <c r="D451" s="7">
        <v>248</v>
      </c>
      <c r="E451" s="14" t="s">
        <v>70</v>
      </c>
      <c r="F451" s="9">
        <v>2021</v>
      </c>
      <c r="G451" s="7">
        <v>7500</v>
      </c>
      <c r="H451" s="47" t="s">
        <v>255</v>
      </c>
      <c r="I451" s="7"/>
      <c r="J451" s="20" t="s">
        <v>1324</v>
      </c>
    </row>
    <row r="452" spans="1:10" ht="146.25" x14ac:dyDescent="0.25">
      <c r="A452" s="9" t="s">
        <v>99</v>
      </c>
      <c r="B452" s="80" t="s">
        <v>1325</v>
      </c>
      <c r="C452" s="7" t="s">
        <v>1326</v>
      </c>
      <c r="D452" s="9">
        <v>152</v>
      </c>
      <c r="E452" s="14" t="s">
        <v>93</v>
      </c>
      <c r="F452" s="9">
        <v>2021</v>
      </c>
      <c r="G452" s="9">
        <v>6900</v>
      </c>
      <c r="H452" s="12" t="s">
        <v>26</v>
      </c>
      <c r="I452" s="6"/>
      <c r="J452" s="15" t="s">
        <v>1327</v>
      </c>
    </row>
    <row r="453" spans="1:10" ht="168.75" x14ac:dyDescent="0.25">
      <c r="A453" s="7" t="s">
        <v>99</v>
      </c>
      <c r="B453" s="80" t="s">
        <v>1328</v>
      </c>
      <c r="C453" s="7" t="s">
        <v>1329</v>
      </c>
      <c r="D453" s="7">
        <v>128</v>
      </c>
      <c r="E453" s="14" t="s">
        <v>93</v>
      </c>
      <c r="F453" s="9">
        <v>2021</v>
      </c>
      <c r="G453" s="7">
        <v>6800</v>
      </c>
      <c r="H453" s="43" t="s">
        <v>26</v>
      </c>
      <c r="I453" s="7"/>
      <c r="J453" s="20" t="s">
        <v>1330</v>
      </c>
    </row>
    <row r="454" spans="1:10" ht="180" x14ac:dyDescent="0.25">
      <c r="A454" s="7" t="s">
        <v>90</v>
      </c>
      <c r="B454" s="7" t="s">
        <v>1331</v>
      </c>
      <c r="C454" s="7" t="s">
        <v>1332</v>
      </c>
      <c r="D454" s="7">
        <v>116</v>
      </c>
      <c r="E454" s="14" t="s">
        <v>93</v>
      </c>
      <c r="F454" s="9">
        <v>2021</v>
      </c>
      <c r="G454" s="7">
        <v>6700</v>
      </c>
      <c r="H454" s="43" t="s">
        <v>26</v>
      </c>
      <c r="I454" s="7"/>
      <c r="J454" s="20" t="s">
        <v>1333</v>
      </c>
    </row>
    <row r="455" spans="1:10" ht="90" x14ac:dyDescent="0.25">
      <c r="A455" s="7" t="s">
        <v>90</v>
      </c>
      <c r="B455" s="40" t="s">
        <v>448</v>
      </c>
      <c r="C455" s="40" t="s">
        <v>1334</v>
      </c>
      <c r="D455" s="7">
        <v>234</v>
      </c>
      <c r="E455" s="14" t="s">
        <v>135</v>
      </c>
      <c r="F455" s="9">
        <v>2021</v>
      </c>
      <c r="G455" s="7">
        <v>7500</v>
      </c>
      <c r="H455" s="43" t="s">
        <v>26</v>
      </c>
      <c r="I455" s="7"/>
      <c r="J455" s="20" t="s">
        <v>1335</v>
      </c>
    </row>
    <row r="456" spans="1:10" ht="112.5" x14ac:dyDescent="0.25">
      <c r="A456" s="135" t="s">
        <v>99</v>
      </c>
      <c r="B456" s="155" t="s">
        <v>1336</v>
      </c>
      <c r="C456" s="135" t="s">
        <v>1337</v>
      </c>
      <c r="D456" s="135">
        <v>144</v>
      </c>
      <c r="E456" s="150" t="s">
        <v>135</v>
      </c>
      <c r="F456" s="9">
        <v>2021</v>
      </c>
      <c r="G456" s="135">
        <v>6900</v>
      </c>
      <c r="H456" s="156" t="s">
        <v>26</v>
      </c>
      <c r="I456" s="135"/>
      <c r="J456" s="137" t="s">
        <v>1338</v>
      </c>
    </row>
    <row r="457" spans="1:10" ht="90" x14ac:dyDescent="0.25">
      <c r="A457" s="11" t="s">
        <v>90</v>
      </c>
      <c r="B457" s="11" t="s">
        <v>1339</v>
      </c>
      <c r="C457" s="157" t="s">
        <v>1340</v>
      </c>
      <c r="D457" s="11">
        <v>393</v>
      </c>
      <c r="E457" s="90" t="s">
        <v>66</v>
      </c>
      <c r="F457" s="9">
        <v>2021</v>
      </c>
      <c r="G457" s="11">
        <v>8500</v>
      </c>
      <c r="H457" s="95" t="s">
        <v>26</v>
      </c>
      <c r="I457" s="53"/>
      <c r="J457" s="52" t="s">
        <v>1341</v>
      </c>
    </row>
    <row r="458" spans="1:10" ht="78.75" x14ac:dyDescent="0.25">
      <c r="A458" s="11" t="s">
        <v>99</v>
      </c>
      <c r="B458" s="11" t="s">
        <v>527</v>
      </c>
      <c r="C458" s="11" t="s">
        <v>1342</v>
      </c>
      <c r="D458" s="11">
        <v>237</v>
      </c>
      <c r="E458" s="90" t="s">
        <v>106</v>
      </c>
      <c r="F458" s="9">
        <v>2021</v>
      </c>
      <c r="G458" s="11">
        <v>7400</v>
      </c>
      <c r="H458" s="95" t="s">
        <v>255</v>
      </c>
      <c r="I458" s="53" t="s">
        <v>1343</v>
      </c>
      <c r="J458" s="52" t="s">
        <v>1344</v>
      </c>
    </row>
    <row r="459" spans="1:10" ht="67.5" x14ac:dyDescent="0.25">
      <c r="A459" s="11" t="s">
        <v>99</v>
      </c>
      <c r="B459" s="11" t="s">
        <v>527</v>
      </c>
      <c r="C459" s="11" t="s">
        <v>1345</v>
      </c>
      <c r="D459" s="158">
        <v>180</v>
      </c>
      <c r="E459" s="90" t="s">
        <v>30</v>
      </c>
      <c r="F459" s="9">
        <v>2021</v>
      </c>
      <c r="G459" s="11">
        <v>7000</v>
      </c>
      <c r="H459" s="95" t="s">
        <v>255</v>
      </c>
      <c r="I459" s="53" t="s">
        <v>1343</v>
      </c>
      <c r="J459" s="52" t="s">
        <v>1346</v>
      </c>
    </row>
    <row r="460" spans="1:10" ht="67.5" x14ac:dyDescent="0.25">
      <c r="A460" s="11" t="s">
        <v>99</v>
      </c>
      <c r="B460" s="11" t="s">
        <v>1347</v>
      </c>
      <c r="C460" s="11" t="s">
        <v>1348</v>
      </c>
      <c r="D460" s="11">
        <v>291</v>
      </c>
      <c r="E460" s="90" t="s">
        <v>106</v>
      </c>
      <c r="F460" s="9">
        <v>2021</v>
      </c>
      <c r="G460" s="11">
        <v>7800</v>
      </c>
      <c r="H460" s="95" t="s">
        <v>255</v>
      </c>
      <c r="I460" s="53" t="s">
        <v>1343</v>
      </c>
      <c r="J460" s="52" t="s">
        <v>1349</v>
      </c>
    </row>
    <row r="461" spans="1:10" ht="90" x14ac:dyDescent="0.25">
      <c r="A461" s="135" t="s">
        <v>99</v>
      </c>
      <c r="B461" s="135" t="s">
        <v>1350</v>
      </c>
      <c r="C461" s="135" t="s">
        <v>1351</v>
      </c>
      <c r="D461" s="135">
        <v>347</v>
      </c>
      <c r="E461" s="150" t="s">
        <v>30</v>
      </c>
      <c r="F461" s="9">
        <v>2021</v>
      </c>
      <c r="G461" s="135">
        <v>8100</v>
      </c>
      <c r="H461" s="159" t="s">
        <v>255</v>
      </c>
      <c r="I461" s="139" t="s">
        <v>1343</v>
      </c>
      <c r="J461" s="137" t="s">
        <v>1352</v>
      </c>
    </row>
    <row r="462" spans="1:10" ht="123.75" x14ac:dyDescent="0.25">
      <c r="A462" s="9" t="s">
        <v>90</v>
      </c>
      <c r="B462" s="7" t="s">
        <v>1353</v>
      </c>
      <c r="C462" s="9" t="s">
        <v>1354</v>
      </c>
      <c r="D462" s="9">
        <v>305</v>
      </c>
      <c r="E462" s="90" t="s">
        <v>70</v>
      </c>
      <c r="F462" s="9">
        <v>2021</v>
      </c>
      <c r="G462" s="105">
        <v>7900</v>
      </c>
      <c r="H462" s="46" t="s">
        <v>476</v>
      </c>
      <c r="I462" s="44"/>
      <c r="J462" s="20" t="s">
        <v>1355</v>
      </c>
    </row>
    <row r="463" spans="1:10" ht="303.75" x14ac:dyDescent="0.25">
      <c r="A463" s="9" t="s">
        <v>99</v>
      </c>
      <c r="B463" s="40" t="s">
        <v>1356</v>
      </c>
      <c r="C463" s="40" t="s">
        <v>1357</v>
      </c>
      <c r="D463" s="9">
        <v>234</v>
      </c>
      <c r="E463" s="14" t="s">
        <v>274</v>
      </c>
      <c r="F463" s="9">
        <v>2021</v>
      </c>
      <c r="G463" s="105">
        <v>7400</v>
      </c>
      <c r="H463" s="46" t="s">
        <v>476</v>
      </c>
      <c r="I463" s="44"/>
      <c r="J463" s="20" t="s">
        <v>1358</v>
      </c>
    </row>
    <row r="464" spans="1:10" ht="213.75" x14ac:dyDescent="0.25">
      <c r="A464" s="9" t="s">
        <v>99</v>
      </c>
      <c r="B464" s="40" t="s">
        <v>1359</v>
      </c>
      <c r="C464" s="98" t="s">
        <v>1360</v>
      </c>
      <c r="D464" s="9">
        <v>209</v>
      </c>
      <c r="E464" s="14" t="s">
        <v>471</v>
      </c>
      <c r="F464" s="9">
        <v>2021</v>
      </c>
      <c r="G464" s="105">
        <v>7300</v>
      </c>
      <c r="H464" s="46" t="s">
        <v>476</v>
      </c>
      <c r="I464" s="44"/>
      <c r="J464" s="20" t="s">
        <v>1361</v>
      </c>
    </row>
    <row r="465" spans="1:10" ht="146.25" x14ac:dyDescent="0.25">
      <c r="A465" s="51" t="s">
        <v>90</v>
      </c>
      <c r="B465" s="11" t="s">
        <v>1362</v>
      </c>
      <c r="C465" s="51" t="s">
        <v>1363</v>
      </c>
      <c r="D465" s="51">
        <v>293</v>
      </c>
      <c r="E465" s="90" t="s">
        <v>70</v>
      </c>
      <c r="F465" s="9">
        <v>2021</v>
      </c>
      <c r="G465" s="160"/>
      <c r="H465" s="53" t="s">
        <v>1364</v>
      </c>
      <c r="I465" s="161"/>
      <c r="J465" s="162" t="s">
        <v>1365</v>
      </c>
    </row>
    <row r="466" spans="1:10" ht="101.25" x14ac:dyDescent="0.25">
      <c r="A466" s="7" t="s">
        <v>99</v>
      </c>
      <c r="B466" s="7" t="s">
        <v>1366</v>
      </c>
      <c r="C466" s="7" t="s">
        <v>1367</v>
      </c>
      <c r="D466" s="7">
        <v>85</v>
      </c>
      <c r="E466" s="14" t="s">
        <v>1368</v>
      </c>
      <c r="F466" s="9">
        <v>2021</v>
      </c>
      <c r="G466" s="7">
        <v>6400</v>
      </c>
      <c r="H466" s="163" t="s">
        <v>255</v>
      </c>
      <c r="I466" s="46"/>
      <c r="J466" s="20" t="s">
        <v>1369</v>
      </c>
    </row>
    <row r="467" spans="1:10" ht="123.75" x14ac:dyDescent="0.25">
      <c r="A467" s="7" t="s">
        <v>99</v>
      </c>
      <c r="B467" s="7" t="s">
        <v>1366</v>
      </c>
      <c r="C467" s="7" t="s">
        <v>1370</v>
      </c>
      <c r="D467" s="7">
        <v>85</v>
      </c>
      <c r="E467" s="14" t="s">
        <v>1368</v>
      </c>
      <c r="F467" s="9">
        <v>2021</v>
      </c>
      <c r="G467" s="7">
        <v>6400</v>
      </c>
      <c r="H467" s="163" t="s">
        <v>255</v>
      </c>
      <c r="I467" s="46"/>
      <c r="J467" s="20" t="s">
        <v>1371</v>
      </c>
    </row>
    <row r="468" spans="1:10" ht="112.5" x14ac:dyDescent="0.25">
      <c r="A468" s="7" t="s">
        <v>99</v>
      </c>
      <c r="B468" s="7" t="s">
        <v>1366</v>
      </c>
      <c r="C468" s="7" t="s">
        <v>1372</v>
      </c>
      <c r="D468" s="7">
        <v>158</v>
      </c>
      <c r="E468" s="14" t="s">
        <v>1368</v>
      </c>
      <c r="F468" s="9">
        <v>2021</v>
      </c>
      <c r="G468" s="7">
        <v>6900</v>
      </c>
      <c r="H468" s="163" t="s">
        <v>255</v>
      </c>
      <c r="I468" s="46"/>
      <c r="J468" s="20" t="s">
        <v>1373</v>
      </c>
    </row>
    <row r="469" spans="1:10" ht="101.25" x14ac:dyDescent="0.25">
      <c r="A469" s="7" t="s">
        <v>99</v>
      </c>
      <c r="B469" s="7" t="s">
        <v>1366</v>
      </c>
      <c r="C469" s="7" t="s">
        <v>525</v>
      </c>
      <c r="D469" s="7">
        <v>84</v>
      </c>
      <c r="E469" s="14" t="s">
        <v>1368</v>
      </c>
      <c r="F469" s="9">
        <v>2021</v>
      </c>
      <c r="G469" s="7">
        <v>6400</v>
      </c>
      <c r="H469" s="163" t="s">
        <v>255</v>
      </c>
      <c r="I469" s="46"/>
      <c r="J469" s="20" t="s">
        <v>1374</v>
      </c>
    </row>
    <row r="470" spans="1:10" ht="101.25" x14ac:dyDescent="0.25">
      <c r="A470" s="135" t="s">
        <v>99</v>
      </c>
      <c r="B470" s="135" t="s">
        <v>1366</v>
      </c>
      <c r="C470" s="135" t="s">
        <v>1375</v>
      </c>
      <c r="D470" s="164">
        <v>86</v>
      </c>
      <c r="E470" s="150" t="s">
        <v>1368</v>
      </c>
      <c r="F470" s="9">
        <v>2021</v>
      </c>
      <c r="G470" s="135">
        <v>6400</v>
      </c>
      <c r="H470" s="159" t="s">
        <v>255</v>
      </c>
      <c r="I470" s="165"/>
      <c r="J470" s="137" t="s">
        <v>1376</v>
      </c>
    </row>
    <row r="471" spans="1:10" ht="78.75" x14ac:dyDescent="0.25">
      <c r="A471" s="7" t="s">
        <v>99</v>
      </c>
      <c r="B471" s="9" t="s">
        <v>1377</v>
      </c>
      <c r="C471" s="7" t="s">
        <v>1378</v>
      </c>
      <c r="D471" s="122">
        <v>163</v>
      </c>
      <c r="E471" s="14" t="s">
        <v>30</v>
      </c>
      <c r="F471" s="9">
        <v>2021</v>
      </c>
      <c r="G471" s="7">
        <v>7000</v>
      </c>
      <c r="H471" s="163" t="s">
        <v>26</v>
      </c>
      <c r="I471" s="48"/>
      <c r="J471" s="20" t="s">
        <v>1379</v>
      </c>
    </row>
    <row r="472" spans="1:10" ht="258.75" x14ac:dyDescent="0.25">
      <c r="A472" s="51" t="s">
        <v>22</v>
      </c>
      <c r="B472" s="11" t="s">
        <v>1380</v>
      </c>
      <c r="C472" s="11" t="s">
        <v>1381</v>
      </c>
      <c r="D472" s="51">
        <v>164</v>
      </c>
      <c r="E472" s="90" t="s">
        <v>1382</v>
      </c>
      <c r="F472" s="9">
        <v>2021</v>
      </c>
      <c r="G472" s="51">
        <v>7000</v>
      </c>
      <c r="H472" s="43" t="s">
        <v>26</v>
      </c>
      <c r="I472" s="9"/>
      <c r="J472" s="52" t="s">
        <v>1383</v>
      </c>
    </row>
    <row r="473" spans="1:10" ht="123.75" x14ac:dyDescent="0.25">
      <c r="A473" s="9" t="s">
        <v>99</v>
      </c>
      <c r="B473" s="40" t="s">
        <v>1384</v>
      </c>
      <c r="C473" s="40" t="s">
        <v>1385</v>
      </c>
      <c r="D473" s="7">
        <v>210</v>
      </c>
      <c r="E473" s="14" t="s">
        <v>93</v>
      </c>
      <c r="F473" s="9">
        <v>2021</v>
      </c>
      <c r="G473" s="7">
        <v>7300</v>
      </c>
      <c r="H473" s="43" t="s">
        <v>26</v>
      </c>
      <c r="I473" s="7"/>
      <c r="J473" s="20" t="s">
        <v>1386</v>
      </c>
    </row>
    <row r="474" spans="1:10" ht="96" x14ac:dyDescent="0.25">
      <c r="A474" s="9" t="s">
        <v>90</v>
      </c>
      <c r="B474" s="7" t="s">
        <v>1387</v>
      </c>
      <c r="C474" s="166" t="s">
        <v>1388</v>
      </c>
      <c r="D474" s="7">
        <v>195</v>
      </c>
      <c r="E474" s="8" t="s">
        <v>114</v>
      </c>
      <c r="F474" s="9">
        <v>2021</v>
      </c>
      <c r="G474" s="7">
        <v>7200</v>
      </c>
      <c r="H474" s="43" t="s">
        <v>476</v>
      </c>
      <c r="I474" s="7"/>
      <c r="J474" s="167" t="s">
        <v>1389</v>
      </c>
    </row>
    <row r="475" spans="1:10" ht="45" x14ac:dyDescent="0.25">
      <c r="A475" s="22" t="s">
        <v>99</v>
      </c>
      <c r="B475" s="11" t="s">
        <v>1390</v>
      </c>
      <c r="C475" s="11" t="s">
        <v>1391</v>
      </c>
      <c r="D475" s="51">
        <v>236</v>
      </c>
      <c r="E475" s="90" t="s">
        <v>135</v>
      </c>
      <c r="F475" s="9">
        <v>2021</v>
      </c>
      <c r="G475" s="51">
        <v>7400</v>
      </c>
      <c r="H475" s="43" t="s">
        <v>962</v>
      </c>
      <c r="I475" s="19"/>
      <c r="J475" s="168" t="s">
        <v>1392</v>
      </c>
    </row>
    <row r="476" spans="1:10" ht="180" x14ac:dyDescent="0.25">
      <c r="A476" s="22" t="s">
        <v>1393</v>
      </c>
      <c r="B476" s="14" t="s">
        <v>1394</v>
      </c>
      <c r="C476" s="6" t="s">
        <v>1395</v>
      </c>
      <c r="D476" s="9">
        <v>220</v>
      </c>
      <c r="E476" s="150" t="s">
        <v>159</v>
      </c>
      <c r="F476" s="9">
        <v>2021</v>
      </c>
      <c r="G476" s="9">
        <v>7200</v>
      </c>
      <c r="H476" s="43" t="s">
        <v>1396</v>
      </c>
      <c r="I476" s="19"/>
      <c r="J476" s="20" t="s">
        <v>1397</v>
      </c>
    </row>
    <row r="477" spans="1:10" ht="180" x14ac:dyDescent="0.25">
      <c r="A477" s="22" t="s">
        <v>1393</v>
      </c>
      <c r="B477" s="14" t="s">
        <v>1394</v>
      </c>
      <c r="C477" s="6" t="s">
        <v>1398</v>
      </c>
      <c r="D477" s="9">
        <v>271</v>
      </c>
      <c r="E477" s="150" t="s">
        <v>159</v>
      </c>
      <c r="F477" s="9">
        <v>2021</v>
      </c>
      <c r="G477" s="9">
        <v>7600</v>
      </c>
      <c r="H477" s="43" t="s">
        <v>1396</v>
      </c>
      <c r="I477" s="19"/>
      <c r="J477" s="20" t="s">
        <v>1397</v>
      </c>
    </row>
    <row r="478" spans="1:10" ht="180" x14ac:dyDescent="0.25">
      <c r="A478" s="22" t="s">
        <v>1393</v>
      </c>
      <c r="B478" s="14" t="s">
        <v>1394</v>
      </c>
      <c r="C478" s="6" t="s">
        <v>1399</v>
      </c>
      <c r="D478" s="9">
        <v>265</v>
      </c>
      <c r="E478" s="150" t="s">
        <v>159</v>
      </c>
      <c r="F478" s="9">
        <v>2021</v>
      </c>
      <c r="G478" s="9">
        <v>7600</v>
      </c>
      <c r="H478" s="43" t="s">
        <v>1396</v>
      </c>
      <c r="I478" s="19"/>
      <c r="J478" s="20" t="s">
        <v>1397</v>
      </c>
    </row>
    <row r="479" spans="1:10" ht="180" x14ac:dyDescent="0.25">
      <c r="A479" s="22" t="s">
        <v>1393</v>
      </c>
      <c r="B479" s="14" t="s">
        <v>1394</v>
      </c>
      <c r="C479" s="6" t="s">
        <v>1400</v>
      </c>
      <c r="D479" s="9">
        <v>293</v>
      </c>
      <c r="E479" s="150" t="s">
        <v>159</v>
      </c>
      <c r="F479" s="9">
        <v>2021</v>
      </c>
      <c r="G479" s="9">
        <v>7700</v>
      </c>
      <c r="H479" s="43" t="s">
        <v>1396</v>
      </c>
      <c r="I479" s="19"/>
      <c r="J479" s="20" t="s">
        <v>1397</v>
      </c>
    </row>
    <row r="480" spans="1:10" ht="78.75" x14ac:dyDescent="0.25">
      <c r="A480" s="22" t="s">
        <v>1393</v>
      </c>
      <c r="B480" s="14" t="s">
        <v>1394</v>
      </c>
      <c r="C480" s="9" t="s">
        <v>1320</v>
      </c>
      <c r="D480" s="9">
        <v>268</v>
      </c>
      <c r="E480" s="14" t="s">
        <v>1401</v>
      </c>
      <c r="F480" s="9">
        <v>2021</v>
      </c>
      <c r="G480" s="9">
        <v>7500</v>
      </c>
      <c r="H480" s="43" t="s">
        <v>1396</v>
      </c>
      <c r="I480" s="19"/>
      <c r="J480" s="20" t="s">
        <v>1402</v>
      </c>
    </row>
    <row r="481" spans="1:10" ht="78.75" x14ac:dyDescent="0.25">
      <c r="A481" s="22" t="s">
        <v>1393</v>
      </c>
      <c r="B481" s="14" t="s">
        <v>1394</v>
      </c>
      <c r="C481" s="9" t="s">
        <v>1395</v>
      </c>
      <c r="D481" s="9">
        <v>304</v>
      </c>
      <c r="E481" s="14" t="s">
        <v>114</v>
      </c>
      <c r="F481" s="9">
        <v>2021</v>
      </c>
      <c r="G481" s="9">
        <v>7800</v>
      </c>
      <c r="H481" s="43" t="s">
        <v>1396</v>
      </c>
      <c r="I481" s="19"/>
      <c r="J481" s="20" t="s">
        <v>1403</v>
      </c>
    </row>
    <row r="482" spans="1:10" ht="78.75" x14ac:dyDescent="0.25">
      <c r="A482" s="22" t="s">
        <v>1393</v>
      </c>
      <c r="B482" s="14" t="s">
        <v>1404</v>
      </c>
      <c r="C482" s="9" t="s">
        <v>1398</v>
      </c>
      <c r="D482" s="9">
        <v>325</v>
      </c>
      <c r="E482" s="14" t="s">
        <v>114</v>
      </c>
      <c r="F482" s="9">
        <v>2021</v>
      </c>
      <c r="G482" s="9">
        <v>7900</v>
      </c>
      <c r="H482" s="43" t="s">
        <v>1396</v>
      </c>
      <c r="I482" s="19"/>
      <c r="J482" s="20" t="s">
        <v>1403</v>
      </c>
    </row>
    <row r="483" spans="1:10" ht="90" x14ac:dyDescent="0.25">
      <c r="A483" s="22" t="s">
        <v>1393</v>
      </c>
      <c r="B483" s="14" t="s">
        <v>1394</v>
      </c>
      <c r="C483" s="14" t="s">
        <v>1405</v>
      </c>
      <c r="D483" s="9">
        <v>210</v>
      </c>
      <c r="E483" s="14" t="s">
        <v>114</v>
      </c>
      <c r="F483" s="9">
        <v>2021</v>
      </c>
      <c r="G483" s="9">
        <v>7100</v>
      </c>
      <c r="H483" s="43" t="s">
        <v>1396</v>
      </c>
      <c r="I483" s="19"/>
      <c r="J483" s="20" t="s">
        <v>1406</v>
      </c>
    </row>
    <row r="484" spans="1:10" ht="135" x14ac:dyDescent="0.25">
      <c r="A484" s="22" t="s">
        <v>1393</v>
      </c>
      <c r="B484" s="14" t="s">
        <v>1394</v>
      </c>
      <c r="C484" s="169" t="s">
        <v>1407</v>
      </c>
      <c r="D484" s="9">
        <v>251</v>
      </c>
      <c r="E484" s="14" t="s">
        <v>114</v>
      </c>
      <c r="F484" s="9">
        <v>2021</v>
      </c>
      <c r="G484" s="9">
        <v>7500</v>
      </c>
      <c r="H484" s="43" t="s">
        <v>1396</v>
      </c>
      <c r="I484" s="19"/>
      <c r="J484" s="35" t="s">
        <v>1408</v>
      </c>
    </row>
    <row r="485" spans="1:10" ht="146.25" x14ac:dyDescent="0.25">
      <c r="A485" s="22" t="s">
        <v>1393</v>
      </c>
      <c r="B485" s="14" t="s">
        <v>1394</v>
      </c>
      <c r="C485" s="14" t="s">
        <v>1409</v>
      </c>
      <c r="D485" s="9">
        <v>306</v>
      </c>
      <c r="E485" s="14" t="s">
        <v>93</v>
      </c>
      <c r="F485" s="9">
        <v>2021</v>
      </c>
      <c r="G485" s="9">
        <v>7800</v>
      </c>
      <c r="H485" s="43" t="s">
        <v>1396</v>
      </c>
      <c r="I485" s="19"/>
      <c r="J485" s="20" t="s">
        <v>1410</v>
      </c>
    </row>
    <row r="486" spans="1:10" ht="146.25" x14ac:dyDescent="0.25">
      <c r="A486" s="22" t="s">
        <v>1393</v>
      </c>
      <c r="B486" s="14" t="s">
        <v>1394</v>
      </c>
      <c r="C486" s="14" t="s">
        <v>1411</v>
      </c>
      <c r="D486" s="9">
        <v>243</v>
      </c>
      <c r="E486" s="14" t="s">
        <v>93</v>
      </c>
      <c r="F486" s="9">
        <v>2021</v>
      </c>
      <c r="G486" s="9">
        <v>7400</v>
      </c>
      <c r="H486" s="43" t="s">
        <v>1396</v>
      </c>
      <c r="I486" s="19"/>
      <c r="J486" s="20" t="s">
        <v>1410</v>
      </c>
    </row>
    <row r="487" spans="1:10" ht="146.25" x14ac:dyDescent="0.25">
      <c r="A487" s="9" t="s">
        <v>99</v>
      </c>
      <c r="B487" s="9" t="s">
        <v>1412</v>
      </c>
      <c r="C487" s="9" t="s">
        <v>1372</v>
      </c>
      <c r="D487" s="9">
        <v>307</v>
      </c>
      <c r="E487" s="14" t="s">
        <v>1413</v>
      </c>
      <c r="F487" s="9">
        <v>2021</v>
      </c>
      <c r="G487" s="9">
        <v>7900</v>
      </c>
      <c r="H487" s="170" t="s">
        <v>255</v>
      </c>
      <c r="I487" s="44"/>
      <c r="J487" s="20" t="s">
        <v>1414</v>
      </c>
    </row>
    <row r="488" spans="1:10" ht="101.25" x14ac:dyDescent="0.25">
      <c r="A488" s="9" t="s">
        <v>90</v>
      </c>
      <c r="B488" s="7" t="s">
        <v>1415</v>
      </c>
      <c r="C488" s="7" t="s">
        <v>1416</v>
      </c>
      <c r="D488" s="9">
        <v>187</v>
      </c>
      <c r="E488" s="14" t="s">
        <v>93</v>
      </c>
      <c r="F488" s="9">
        <v>2021</v>
      </c>
      <c r="G488" s="9">
        <v>7100</v>
      </c>
      <c r="H488" s="43" t="s">
        <v>26</v>
      </c>
      <c r="I488" s="44"/>
      <c r="J488" s="20" t="s">
        <v>1417</v>
      </c>
    </row>
    <row r="489" spans="1:10" ht="90" x14ac:dyDescent="0.25">
      <c r="A489" s="9" t="s">
        <v>99</v>
      </c>
      <c r="B489" s="9" t="s">
        <v>1418</v>
      </c>
      <c r="C489" s="6" t="s">
        <v>1419</v>
      </c>
      <c r="D489" s="9">
        <v>122</v>
      </c>
      <c r="E489" s="14" t="s">
        <v>1413</v>
      </c>
      <c r="F489" s="9">
        <v>2021</v>
      </c>
      <c r="G489" s="9">
        <v>6700</v>
      </c>
      <c r="H489" s="43" t="s">
        <v>26</v>
      </c>
      <c r="I489" s="44"/>
      <c r="J489" s="15" t="s">
        <v>1420</v>
      </c>
    </row>
    <row r="490" spans="1:10" ht="225" x14ac:dyDescent="0.25">
      <c r="A490" s="6" t="s">
        <v>10</v>
      </c>
      <c r="B490" s="7" t="s">
        <v>1421</v>
      </c>
      <c r="C490" s="171" t="s">
        <v>1422</v>
      </c>
      <c r="D490" s="9">
        <v>159</v>
      </c>
      <c r="E490" s="8" t="s">
        <v>13</v>
      </c>
      <c r="F490" s="9">
        <v>2021</v>
      </c>
      <c r="G490" s="9">
        <v>6900</v>
      </c>
      <c r="H490" s="43" t="s">
        <v>1423</v>
      </c>
      <c r="I490" s="44"/>
      <c r="J490" s="172" t="s">
        <v>1424</v>
      </c>
    </row>
    <row r="491" spans="1:10" ht="191.25" x14ac:dyDescent="0.25">
      <c r="A491" s="6" t="s">
        <v>10</v>
      </c>
      <c r="B491" s="7" t="s">
        <v>1425</v>
      </c>
      <c r="C491" s="98" t="s">
        <v>1426</v>
      </c>
      <c r="D491" s="9">
        <v>210</v>
      </c>
      <c r="E491" s="8" t="s">
        <v>13</v>
      </c>
      <c r="F491" s="9">
        <v>2021</v>
      </c>
      <c r="G491" s="9">
        <v>7300</v>
      </c>
      <c r="H491" s="43" t="s">
        <v>1423</v>
      </c>
      <c r="I491" s="44"/>
      <c r="J491" s="20" t="s">
        <v>1427</v>
      </c>
    </row>
    <row r="492" spans="1:10" ht="90" x14ac:dyDescent="0.25">
      <c r="A492" s="9" t="s">
        <v>90</v>
      </c>
      <c r="B492" s="7" t="s">
        <v>1428</v>
      </c>
      <c r="C492" s="9" t="s">
        <v>1429</v>
      </c>
      <c r="D492" s="9">
        <v>146</v>
      </c>
      <c r="E492" s="14" t="s">
        <v>159</v>
      </c>
      <c r="F492" s="9">
        <v>2021</v>
      </c>
      <c r="G492" s="9">
        <v>6800</v>
      </c>
      <c r="H492" s="43" t="s">
        <v>1423</v>
      </c>
      <c r="I492" s="44"/>
      <c r="J492" s="20" t="s">
        <v>1430</v>
      </c>
    </row>
    <row r="493" spans="1:10" ht="123.75" x14ac:dyDescent="0.25">
      <c r="A493" s="9" t="s">
        <v>99</v>
      </c>
      <c r="B493" s="9" t="s">
        <v>1412</v>
      </c>
      <c r="C493" s="7" t="s">
        <v>1431</v>
      </c>
      <c r="D493" s="9">
        <v>269</v>
      </c>
      <c r="E493" s="14" t="s">
        <v>1413</v>
      </c>
      <c r="F493" s="9">
        <v>2021</v>
      </c>
      <c r="G493" s="9">
        <v>7700</v>
      </c>
      <c r="H493" s="170" t="s">
        <v>255</v>
      </c>
      <c r="I493" s="44"/>
      <c r="J493" s="20" t="s">
        <v>1432</v>
      </c>
    </row>
    <row r="494" spans="1:10" ht="90" x14ac:dyDescent="0.25">
      <c r="A494" s="9" t="s">
        <v>90</v>
      </c>
      <c r="B494" s="9" t="s">
        <v>1433</v>
      </c>
      <c r="C494" s="9" t="s">
        <v>1434</v>
      </c>
      <c r="D494" s="9">
        <v>269</v>
      </c>
      <c r="E494" s="14" t="s">
        <v>70</v>
      </c>
      <c r="F494" s="9">
        <v>2021</v>
      </c>
      <c r="G494" s="9">
        <v>7700</v>
      </c>
      <c r="H494" s="43" t="s">
        <v>255</v>
      </c>
      <c r="I494" s="173"/>
      <c r="J494" s="168" t="s">
        <v>1435</v>
      </c>
    </row>
    <row r="495" spans="1:10" ht="123.75" x14ac:dyDescent="0.25">
      <c r="A495" s="9" t="s">
        <v>99</v>
      </c>
      <c r="B495" s="9" t="s">
        <v>1433</v>
      </c>
      <c r="C495" s="9" t="s">
        <v>1436</v>
      </c>
      <c r="D495" s="9">
        <v>146</v>
      </c>
      <c r="E495" s="14" t="s">
        <v>70</v>
      </c>
      <c r="F495" s="9">
        <v>2021</v>
      </c>
      <c r="G495" s="9">
        <v>6900</v>
      </c>
      <c r="H495" s="43" t="s">
        <v>255</v>
      </c>
      <c r="I495" s="173"/>
      <c r="J495" s="20" t="s">
        <v>1437</v>
      </c>
    </row>
    <row r="496" spans="1:10" ht="135" x14ac:dyDescent="0.25">
      <c r="A496" s="7" t="s">
        <v>90</v>
      </c>
      <c r="B496" s="7" t="s">
        <v>1438</v>
      </c>
      <c r="C496" s="7" t="s">
        <v>1439</v>
      </c>
      <c r="D496" s="7">
        <v>200</v>
      </c>
      <c r="E496" s="14" t="s">
        <v>70</v>
      </c>
      <c r="F496" s="9">
        <v>2021</v>
      </c>
      <c r="G496" s="7">
        <v>7200</v>
      </c>
      <c r="H496" s="47" t="s">
        <v>26</v>
      </c>
      <c r="I496" s="46" t="s">
        <v>870</v>
      </c>
      <c r="J496" s="20" t="s">
        <v>1440</v>
      </c>
    </row>
    <row r="497" spans="1:10" ht="112.5" x14ac:dyDescent="0.25">
      <c r="A497" s="7" t="s">
        <v>99</v>
      </c>
      <c r="B497" s="152" t="s">
        <v>1441</v>
      </c>
      <c r="C497" s="9" t="s">
        <v>1442</v>
      </c>
      <c r="D497" s="7">
        <v>272</v>
      </c>
      <c r="E497" s="14" t="s">
        <v>106</v>
      </c>
      <c r="F497" s="9">
        <v>2021</v>
      </c>
      <c r="G497" s="7">
        <v>7600</v>
      </c>
      <c r="H497" s="47" t="s">
        <v>26</v>
      </c>
      <c r="I497" s="46"/>
      <c r="J497" s="20" t="s">
        <v>1443</v>
      </c>
    </row>
    <row r="498" spans="1:10" ht="45" x14ac:dyDescent="0.25">
      <c r="A498" s="22" t="s">
        <v>99</v>
      </c>
      <c r="B498" s="7" t="s">
        <v>1390</v>
      </c>
      <c r="C498" s="7" t="s">
        <v>1444</v>
      </c>
      <c r="D498" s="9">
        <v>228</v>
      </c>
      <c r="E498" s="14" t="s">
        <v>135</v>
      </c>
      <c r="F498" s="9">
        <v>2021</v>
      </c>
      <c r="G498" s="9">
        <v>7400</v>
      </c>
      <c r="H498" s="43" t="s">
        <v>962</v>
      </c>
      <c r="I498" s="19"/>
      <c r="J498" s="20" t="s">
        <v>1392</v>
      </c>
    </row>
    <row r="499" spans="1:10" ht="90" x14ac:dyDescent="0.25">
      <c r="A499" s="135" t="s">
        <v>10</v>
      </c>
      <c r="B499" s="135" t="s">
        <v>1445</v>
      </c>
      <c r="C499" s="135" t="s">
        <v>1446</v>
      </c>
      <c r="D499" s="135">
        <v>115</v>
      </c>
      <c r="E499" s="150" t="s">
        <v>13</v>
      </c>
      <c r="F499" s="9">
        <v>2021</v>
      </c>
      <c r="G499" s="135">
        <v>6600</v>
      </c>
      <c r="H499" s="156" t="s">
        <v>26</v>
      </c>
      <c r="I499" s="135"/>
      <c r="J499" s="137" t="s">
        <v>1447</v>
      </c>
    </row>
    <row r="500" spans="1:10" ht="243.75" x14ac:dyDescent="0.25">
      <c r="A500" s="174" t="s">
        <v>22</v>
      </c>
      <c r="B500" s="11" t="s">
        <v>1448</v>
      </c>
      <c r="C500" s="11" t="s">
        <v>1449</v>
      </c>
      <c r="D500" s="11">
        <v>166</v>
      </c>
      <c r="E500" s="90" t="s">
        <v>1450</v>
      </c>
      <c r="F500" s="9">
        <v>2021</v>
      </c>
      <c r="G500" s="11">
        <v>7000</v>
      </c>
      <c r="H500" s="93" t="s">
        <v>1451</v>
      </c>
      <c r="I500" s="53" t="s">
        <v>1452</v>
      </c>
      <c r="J500" s="175" t="s">
        <v>1453</v>
      </c>
    </row>
    <row r="501" spans="1:10" ht="195" x14ac:dyDescent="0.25">
      <c r="A501" s="11" t="s">
        <v>1295</v>
      </c>
      <c r="B501" s="11" t="s">
        <v>1454</v>
      </c>
      <c r="C501" s="11" t="s">
        <v>1455</v>
      </c>
      <c r="D501" s="51">
        <v>251</v>
      </c>
      <c r="E501" s="90" t="s">
        <v>159</v>
      </c>
      <c r="F501" s="9">
        <v>2021</v>
      </c>
      <c r="G501" s="51">
        <v>7600</v>
      </c>
      <c r="H501" s="93" t="s">
        <v>20</v>
      </c>
      <c r="I501" s="78"/>
      <c r="J501" s="175" t="s">
        <v>1456</v>
      </c>
    </row>
    <row r="502" spans="1:10" ht="135" x14ac:dyDescent="0.25">
      <c r="A502" s="11" t="s">
        <v>1457</v>
      </c>
      <c r="B502" s="11" t="s">
        <v>1454</v>
      </c>
      <c r="C502" s="11" t="s">
        <v>1458</v>
      </c>
      <c r="D502" s="51">
        <v>235</v>
      </c>
      <c r="E502" s="90" t="s">
        <v>159</v>
      </c>
      <c r="F502" s="9">
        <v>2021</v>
      </c>
      <c r="G502" s="51">
        <v>7500</v>
      </c>
      <c r="H502" s="93" t="s">
        <v>20</v>
      </c>
      <c r="I502" s="78"/>
      <c r="J502" s="176" t="s">
        <v>1459</v>
      </c>
    </row>
    <row r="503" spans="1:10" ht="214.5" x14ac:dyDescent="0.25">
      <c r="A503" s="11" t="s">
        <v>1457</v>
      </c>
      <c r="B503" s="11" t="s">
        <v>1460</v>
      </c>
      <c r="C503" s="11" t="s">
        <v>1461</v>
      </c>
      <c r="D503" s="51">
        <v>174</v>
      </c>
      <c r="E503" s="90" t="s">
        <v>159</v>
      </c>
      <c r="F503" s="9">
        <v>2021</v>
      </c>
      <c r="G503" s="51">
        <v>7000</v>
      </c>
      <c r="H503" s="93" t="s">
        <v>20</v>
      </c>
      <c r="I503" s="78"/>
      <c r="J503" s="175" t="s">
        <v>1462</v>
      </c>
    </row>
    <row r="504" spans="1:10" ht="191.25" x14ac:dyDescent="0.25">
      <c r="A504" s="51" t="s">
        <v>22</v>
      </c>
      <c r="B504" s="11" t="s">
        <v>1463</v>
      </c>
      <c r="C504" s="11" t="s">
        <v>1464</v>
      </c>
      <c r="D504" s="51">
        <v>300</v>
      </c>
      <c r="E504" s="90" t="s">
        <v>159</v>
      </c>
      <c r="F504" s="9">
        <v>2021</v>
      </c>
      <c r="G504" s="51">
        <v>7900</v>
      </c>
      <c r="H504" s="93" t="s">
        <v>20</v>
      </c>
      <c r="I504" s="78"/>
      <c r="J504" s="92" t="s">
        <v>1465</v>
      </c>
    </row>
    <row r="505" spans="1:10" ht="156" x14ac:dyDescent="0.25">
      <c r="A505" s="51" t="s">
        <v>99</v>
      </c>
      <c r="B505" s="11" t="s">
        <v>1466</v>
      </c>
      <c r="C505" s="11" t="s">
        <v>1467</v>
      </c>
      <c r="D505" s="51">
        <v>180</v>
      </c>
      <c r="E505" s="177" t="s">
        <v>274</v>
      </c>
      <c r="F505" s="9">
        <v>2021</v>
      </c>
      <c r="G505" s="51">
        <v>7100</v>
      </c>
      <c r="H505" s="93" t="s">
        <v>14</v>
      </c>
      <c r="I505" s="78"/>
      <c r="J505" s="53" t="s">
        <v>1468</v>
      </c>
    </row>
    <row r="506" spans="1:10" ht="135" x14ac:dyDescent="0.25">
      <c r="A506" s="7" t="s">
        <v>90</v>
      </c>
      <c r="B506" s="7" t="s">
        <v>1469</v>
      </c>
      <c r="C506" s="7" t="s">
        <v>1470</v>
      </c>
      <c r="D506" s="7">
        <v>220</v>
      </c>
      <c r="E506" s="14" t="s">
        <v>30</v>
      </c>
      <c r="F506" s="9">
        <v>2021</v>
      </c>
      <c r="G506" s="7">
        <v>7400</v>
      </c>
      <c r="H506" s="43" t="s">
        <v>1320</v>
      </c>
      <c r="I506" s="58"/>
      <c r="J506" s="20" t="s">
        <v>1471</v>
      </c>
    </row>
    <row r="507" spans="1:10" ht="168.75" x14ac:dyDescent="0.25">
      <c r="A507" s="7" t="s">
        <v>90</v>
      </c>
      <c r="B507" s="7" t="s">
        <v>1472</v>
      </c>
      <c r="C507" s="7" t="s">
        <v>1473</v>
      </c>
      <c r="D507" s="7">
        <v>106</v>
      </c>
      <c r="E507" s="14" t="s">
        <v>123</v>
      </c>
      <c r="F507" s="9">
        <v>2021</v>
      </c>
      <c r="G507" s="7">
        <v>6600</v>
      </c>
      <c r="H507" s="43" t="s">
        <v>550</v>
      </c>
      <c r="I507" s="58"/>
      <c r="J507" s="20" t="s">
        <v>1474</v>
      </c>
    </row>
    <row r="508" spans="1:10" ht="157.5" x14ac:dyDescent="0.25">
      <c r="A508" s="51" t="s">
        <v>90</v>
      </c>
      <c r="B508" s="11" t="s">
        <v>1475</v>
      </c>
      <c r="C508" s="11" t="s">
        <v>1476</v>
      </c>
      <c r="D508" s="51">
        <v>288</v>
      </c>
      <c r="E508" s="90" t="s">
        <v>114</v>
      </c>
      <c r="F508" s="9">
        <v>2021</v>
      </c>
      <c r="G508" s="51">
        <v>7800</v>
      </c>
      <c r="H508" s="93" t="s">
        <v>26</v>
      </c>
      <c r="I508" s="51"/>
      <c r="J508" s="52" t="s">
        <v>1477</v>
      </c>
    </row>
    <row r="509" spans="1:10" ht="90" x14ac:dyDescent="0.25">
      <c r="A509" s="51" t="s">
        <v>99</v>
      </c>
      <c r="B509" s="11" t="s">
        <v>1478</v>
      </c>
      <c r="C509" s="11" t="s">
        <v>1479</v>
      </c>
      <c r="D509" s="51">
        <v>144</v>
      </c>
      <c r="E509" s="90" t="s">
        <v>93</v>
      </c>
      <c r="F509" s="9">
        <v>2021</v>
      </c>
      <c r="G509" s="51">
        <v>6400</v>
      </c>
      <c r="H509" s="93" t="s">
        <v>26</v>
      </c>
      <c r="I509" s="51"/>
      <c r="J509" s="52" t="s">
        <v>1480</v>
      </c>
    </row>
    <row r="510" spans="1:10" ht="67.5" x14ac:dyDescent="0.25">
      <c r="A510" s="51" t="s">
        <v>99</v>
      </c>
      <c r="B510" s="11" t="s">
        <v>1481</v>
      </c>
      <c r="C510" s="11" t="s">
        <v>1482</v>
      </c>
      <c r="D510" s="51">
        <v>176</v>
      </c>
      <c r="E510" s="90" t="s">
        <v>93</v>
      </c>
      <c r="F510" s="9">
        <v>2021</v>
      </c>
      <c r="G510" s="51">
        <v>6500</v>
      </c>
      <c r="H510" s="93" t="s">
        <v>26</v>
      </c>
      <c r="I510" s="51"/>
      <c r="J510" s="52" t="s">
        <v>1483</v>
      </c>
    </row>
    <row r="511" spans="1:10" ht="168.75" x14ac:dyDescent="0.25">
      <c r="A511" s="51" t="s">
        <v>90</v>
      </c>
      <c r="B511" s="11" t="s">
        <v>1484</v>
      </c>
      <c r="C511" s="11" t="s">
        <v>1485</v>
      </c>
      <c r="D511" s="51">
        <v>212</v>
      </c>
      <c r="E511" s="90" t="s">
        <v>114</v>
      </c>
      <c r="F511" s="9">
        <v>2021</v>
      </c>
      <c r="G511" s="51">
        <v>7300</v>
      </c>
      <c r="H511" s="93" t="s">
        <v>26</v>
      </c>
      <c r="I511" s="51"/>
      <c r="J511" s="52" t="s">
        <v>1486</v>
      </c>
    </row>
    <row r="512" spans="1:10" ht="112.5" x14ac:dyDescent="0.25">
      <c r="A512" s="51" t="s">
        <v>99</v>
      </c>
      <c r="B512" s="11" t="s">
        <v>1487</v>
      </c>
      <c r="C512" s="11" t="s">
        <v>1488</v>
      </c>
      <c r="D512" s="51">
        <v>240</v>
      </c>
      <c r="E512" s="90" t="s">
        <v>135</v>
      </c>
      <c r="F512" s="9">
        <v>2021</v>
      </c>
      <c r="G512" s="51">
        <v>7700</v>
      </c>
      <c r="H512" s="93" t="s">
        <v>26</v>
      </c>
      <c r="I512" s="51"/>
      <c r="J512" s="52" t="s">
        <v>1489</v>
      </c>
    </row>
    <row r="513" spans="1:10" ht="112.5" x14ac:dyDescent="0.25">
      <c r="A513" s="51" t="s">
        <v>99</v>
      </c>
      <c r="B513" s="11" t="s">
        <v>1490</v>
      </c>
      <c r="C513" s="51" t="s">
        <v>1491</v>
      </c>
      <c r="D513" s="51">
        <v>264</v>
      </c>
      <c r="E513" s="90" t="s">
        <v>135</v>
      </c>
      <c r="F513" s="9">
        <v>2021</v>
      </c>
      <c r="G513" s="51">
        <v>7600</v>
      </c>
      <c r="H513" s="93" t="s">
        <v>26</v>
      </c>
      <c r="I513" s="51"/>
      <c r="J513" s="52" t="s">
        <v>1492</v>
      </c>
    </row>
    <row r="514" spans="1:10" ht="180" x14ac:dyDescent="0.25">
      <c r="A514" s="51" t="s">
        <v>90</v>
      </c>
      <c r="B514" s="11" t="s">
        <v>1493</v>
      </c>
      <c r="C514" s="11" t="s">
        <v>1494</v>
      </c>
      <c r="D514" s="51">
        <v>112</v>
      </c>
      <c r="E514" s="90" t="s">
        <v>148</v>
      </c>
      <c r="F514" s="9">
        <v>2021</v>
      </c>
      <c r="G514" s="51">
        <v>6500</v>
      </c>
      <c r="H514" s="43" t="s">
        <v>962</v>
      </c>
      <c r="I514" s="51"/>
      <c r="J514" s="52" t="s">
        <v>1495</v>
      </c>
    </row>
    <row r="515" spans="1:10" ht="56.25" x14ac:dyDescent="0.25">
      <c r="A515" s="51" t="s">
        <v>90</v>
      </c>
      <c r="B515" s="51" t="s">
        <v>1496</v>
      </c>
      <c r="C515" s="11" t="s">
        <v>1497</v>
      </c>
      <c r="D515" s="51">
        <v>220</v>
      </c>
      <c r="E515" s="90" t="s">
        <v>123</v>
      </c>
      <c r="F515" s="9">
        <v>2021</v>
      </c>
      <c r="G515" s="51">
        <v>7500</v>
      </c>
      <c r="H515" s="43" t="s">
        <v>962</v>
      </c>
      <c r="I515" s="51"/>
      <c r="J515" s="52" t="s">
        <v>1498</v>
      </c>
    </row>
    <row r="516" spans="1:10" ht="78.75" x14ac:dyDescent="0.25">
      <c r="A516" s="7" t="s">
        <v>90</v>
      </c>
      <c r="B516" s="7" t="s">
        <v>1499</v>
      </c>
      <c r="C516" s="7" t="s">
        <v>550</v>
      </c>
      <c r="D516" s="7">
        <v>215</v>
      </c>
      <c r="E516" s="7" t="s">
        <v>114</v>
      </c>
      <c r="F516" s="9">
        <v>2021</v>
      </c>
      <c r="G516" s="7">
        <v>7300</v>
      </c>
      <c r="H516" s="170" t="s">
        <v>26</v>
      </c>
      <c r="I516" s="44"/>
      <c r="J516" s="20" t="s">
        <v>1500</v>
      </c>
    </row>
    <row r="517" spans="1:10" ht="213.75" x14ac:dyDescent="0.25">
      <c r="A517" s="7" t="s">
        <v>90</v>
      </c>
      <c r="B517" s="7" t="s">
        <v>1499</v>
      </c>
      <c r="C517" s="7" t="s">
        <v>1501</v>
      </c>
      <c r="D517" s="7">
        <v>252</v>
      </c>
      <c r="E517" s="7" t="s">
        <v>114</v>
      </c>
      <c r="F517" s="9">
        <v>2021</v>
      </c>
      <c r="G517" s="7">
        <v>7500</v>
      </c>
      <c r="H517" s="170" t="s">
        <v>26</v>
      </c>
      <c r="I517" s="44"/>
      <c r="J517" s="178" t="s">
        <v>1502</v>
      </c>
    </row>
    <row r="518" spans="1:10" ht="191.25" x14ac:dyDescent="0.25">
      <c r="A518" s="7" t="s">
        <v>90</v>
      </c>
      <c r="B518" s="7" t="s">
        <v>1499</v>
      </c>
      <c r="C518" s="152" t="s">
        <v>810</v>
      </c>
      <c r="D518" s="7">
        <v>167</v>
      </c>
      <c r="E518" s="7" t="s">
        <v>114</v>
      </c>
      <c r="F518" s="9">
        <v>2021</v>
      </c>
      <c r="G518" s="7">
        <v>7000</v>
      </c>
      <c r="H518" s="170" t="s">
        <v>26</v>
      </c>
      <c r="I518" s="44"/>
      <c r="J518" s="20" t="s">
        <v>1503</v>
      </c>
    </row>
    <row r="519" spans="1:10" ht="146.25" x14ac:dyDescent="0.25">
      <c r="A519" s="7" t="s">
        <v>90</v>
      </c>
      <c r="B519" s="7" t="s">
        <v>1504</v>
      </c>
      <c r="C519" s="7" t="s">
        <v>1505</v>
      </c>
      <c r="D519" s="7">
        <v>266</v>
      </c>
      <c r="E519" s="7" t="s">
        <v>114</v>
      </c>
      <c r="F519" s="9">
        <v>2021</v>
      </c>
      <c r="G519" s="7">
        <v>7600</v>
      </c>
      <c r="H519" s="43" t="s">
        <v>26</v>
      </c>
      <c r="I519" s="44"/>
      <c r="J519" s="20" t="s">
        <v>1506</v>
      </c>
    </row>
    <row r="520" spans="1:10" ht="90" x14ac:dyDescent="0.25">
      <c r="A520" s="7" t="s">
        <v>99</v>
      </c>
      <c r="B520" s="7" t="s">
        <v>1507</v>
      </c>
      <c r="C520" s="7" t="s">
        <v>1508</v>
      </c>
      <c r="D520" s="7">
        <v>80</v>
      </c>
      <c r="E520" s="7" t="s">
        <v>1413</v>
      </c>
      <c r="F520" s="9">
        <v>2021</v>
      </c>
      <c r="G520" s="7">
        <v>6400</v>
      </c>
      <c r="H520" s="43" t="s">
        <v>26</v>
      </c>
      <c r="I520" s="44"/>
      <c r="J520" s="20" t="s">
        <v>1509</v>
      </c>
    </row>
    <row r="521" spans="1:10" ht="112.5" x14ac:dyDescent="0.25">
      <c r="A521" s="7" t="s">
        <v>99</v>
      </c>
      <c r="B521" s="7" t="s">
        <v>1510</v>
      </c>
      <c r="C521" s="7" t="s">
        <v>1511</v>
      </c>
      <c r="D521" s="7">
        <v>101</v>
      </c>
      <c r="E521" s="7" t="s">
        <v>1413</v>
      </c>
      <c r="F521" s="9">
        <v>2021</v>
      </c>
      <c r="G521" s="7">
        <v>6500</v>
      </c>
      <c r="H521" s="43" t="s">
        <v>26</v>
      </c>
      <c r="I521" s="44"/>
      <c r="J521" s="179" t="s">
        <v>1512</v>
      </c>
    </row>
    <row r="522" spans="1:10" ht="78.75" x14ac:dyDescent="0.25">
      <c r="A522" s="7" t="s">
        <v>99</v>
      </c>
      <c r="B522" s="7" t="s">
        <v>1513</v>
      </c>
      <c r="C522" s="7" t="s">
        <v>1514</v>
      </c>
      <c r="D522" s="7">
        <v>100</v>
      </c>
      <c r="E522" s="7" t="s">
        <v>1413</v>
      </c>
      <c r="F522" s="9">
        <v>2021</v>
      </c>
      <c r="G522" s="7">
        <v>6500</v>
      </c>
      <c r="H522" s="43" t="s">
        <v>26</v>
      </c>
      <c r="I522" s="44"/>
      <c r="J522" s="168" t="s">
        <v>1515</v>
      </c>
    </row>
    <row r="523" spans="1:10" ht="123.75" x14ac:dyDescent="0.25">
      <c r="A523" s="7" t="s">
        <v>99</v>
      </c>
      <c r="B523" s="7" t="s">
        <v>1516</v>
      </c>
      <c r="C523" s="7" t="s">
        <v>1517</v>
      </c>
      <c r="D523" s="7">
        <v>100</v>
      </c>
      <c r="E523" s="7" t="s">
        <v>274</v>
      </c>
      <c r="F523" s="9">
        <v>2021</v>
      </c>
      <c r="G523" s="7">
        <v>6500</v>
      </c>
      <c r="H523" s="43" t="s">
        <v>26</v>
      </c>
      <c r="I523" s="44"/>
      <c r="J523" s="179" t="s">
        <v>1518</v>
      </c>
    </row>
    <row r="524" spans="1:10" ht="78.75" x14ac:dyDescent="0.25">
      <c r="A524" s="7" t="s">
        <v>99</v>
      </c>
      <c r="B524" s="7" t="s">
        <v>1519</v>
      </c>
      <c r="C524" s="7" t="s">
        <v>1520</v>
      </c>
      <c r="D524" s="7">
        <v>85</v>
      </c>
      <c r="E524" s="7" t="s">
        <v>274</v>
      </c>
      <c r="F524" s="9">
        <v>2021</v>
      </c>
      <c r="G524" s="7">
        <v>6400</v>
      </c>
      <c r="H524" s="43" t="s">
        <v>26</v>
      </c>
      <c r="I524" s="44"/>
      <c r="J524" s="179" t="s">
        <v>1521</v>
      </c>
    </row>
    <row r="525" spans="1:10" ht="67.5" x14ac:dyDescent="0.25">
      <c r="A525" s="7" t="s">
        <v>99</v>
      </c>
      <c r="B525" s="7" t="s">
        <v>1522</v>
      </c>
      <c r="C525" s="7" t="s">
        <v>1523</v>
      </c>
      <c r="D525" s="7">
        <v>302</v>
      </c>
      <c r="E525" s="7" t="s">
        <v>274</v>
      </c>
      <c r="F525" s="9">
        <v>2021</v>
      </c>
      <c r="G525" s="7">
        <v>7900</v>
      </c>
      <c r="H525" s="43" t="s">
        <v>26</v>
      </c>
      <c r="I525" s="44"/>
      <c r="J525" s="179" t="s">
        <v>1524</v>
      </c>
    </row>
    <row r="526" spans="1:10" ht="135" x14ac:dyDescent="0.25">
      <c r="A526" s="7" t="s">
        <v>99</v>
      </c>
      <c r="B526" s="7" t="s">
        <v>1525</v>
      </c>
      <c r="C526" s="7" t="s">
        <v>1526</v>
      </c>
      <c r="D526" s="7">
        <v>80</v>
      </c>
      <c r="E526" s="7" t="s">
        <v>1413</v>
      </c>
      <c r="F526" s="9">
        <v>2021</v>
      </c>
      <c r="G526" s="7">
        <v>6400</v>
      </c>
      <c r="H526" s="43" t="s">
        <v>26</v>
      </c>
      <c r="I526" s="44"/>
      <c r="J526" s="168" t="s">
        <v>1527</v>
      </c>
    </row>
    <row r="527" spans="1:10" ht="101.25" x14ac:dyDescent="0.25">
      <c r="A527" s="7" t="s">
        <v>99</v>
      </c>
      <c r="B527" s="7" t="s">
        <v>1528</v>
      </c>
      <c r="C527" s="7" t="s">
        <v>1529</v>
      </c>
      <c r="D527" s="7">
        <v>70</v>
      </c>
      <c r="E527" s="7" t="s">
        <v>274</v>
      </c>
      <c r="F527" s="9">
        <v>2021</v>
      </c>
      <c r="G527" s="7">
        <v>6300</v>
      </c>
      <c r="H527" s="43" t="s">
        <v>26</v>
      </c>
      <c r="I527" s="44"/>
      <c r="J527" s="179" t="s">
        <v>1530</v>
      </c>
    </row>
    <row r="528" spans="1:10" ht="45" x14ac:dyDescent="0.25">
      <c r="A528" s="7" t="s">
        <v>99</v>
      </c>
      <c r="B528" s="7" t="s">
        <v>1531</v>
      </c>
      <c r="C528" s="7" t="s">
        <v>1532</v>
      </c>
      <c r="D528" s="7">
        <v>100</v>
      </c>
      <c r="E528" s="7" t="s">
        <v>274</v>
      </c>
      <c r="F528" s="9">
        <v>2021</v>
      </c>
      <c r="G528" s="7">
        <v>6500</v>
      </c>
      <c r="H528" s="43" t="s">
        <v>26</v>
      </c>
      <c r="I528" s="44"/>
      <c r="J528" s="179" t="s">
        <v>1533</v>
      </c>
    </row>
    <row r="529" spans="1:10" ht="45" x14ac:dyDescent="0.25">
      <c r="A529" s="7" t="s">
        <v>90</v>
      </c>
      <c r="B529" s="7" t="s">
        <v>1534</v>
      </c>
      <c r="C529" s="7" t="s">
        <v>1535</v>
      </c>
      <c r="D529" s="7">
        <v>150</v>
      </c>
      <c r="E529" s="7" t="s">
        <v>114</v>
      </c>
      <c r="F529" s="9">
        <v>2021</v>
      </c>
      <c r="G529" s="7">
        <v>6900</v>
      </c>
      <c r="H529" s="43" t="s">
        <v>26</v>
      </c>
      <c r="I529" s="44"/>
      <c r="J529" s="179" t="s">
        <v>1536</v>
      </c>
    </row>
    <row r="530" spans="1:10" ht="135" x14ac:dyDescent="0.25">
      <c r="A530" s="9" t="s">
        <v>90</v>
      </c>
      <c r="B530" s="7" t="s">
        <v>1537</v>
      </c>
      <c r="C530" s="7" t="s">
        <v>1538</v>
      </c>
      <c r="D530" s="9">
        <v>244</v>
      </c>
      <c r="E530" s="27" t="s">
        <v>30</v>
      </c>
      <c r="F530" s="9">
        <v>2021</v>
      </c>
      <c r="G530" s="9">
        <v>7500</v>
      </c>
      <c r="H530" s="43" t="s">
        <v>255</v>
      </c>
      <c r="I530" s="173"/>
      <c r="J530" s="20" t="s">
        <v>1539</v>
      </c>
    </row>
    <row r="531" spans="1:10" ht="146.25" x14ac:dyDescent="0.25">
      <c r="A531" s="9" t="s">
        <v>99</v>
      </c>
      <c r="B531" s="9" t="s">
        <v>1433</v>
      </c>
      <c r="C531" s="9" t="s">
        <v>1540</v>
      </c>
      <c r="D531" s="9">
        <v>244</v>
      </c>
      <c r="E531" s="135" t="s">
        <v>471</v>
      </c>
      <c r="F531" s="9">
        <v>2021</v>
      </c>
      <c r="G531" s="9">
        <v>7500</v>
      </c>
      <c r="H531" s="43" t="s">
        <v>255</v>
      </c>
      <c r="I531" s="173"/>
      <c r="J531" s="20" t="s">
        <v>1541</v>
      </c>
    </row>
    <row r="532" spans="1:10" ht="135" x14ac:dyDescent="0.25">
      <c r="A532" s="180" t="s">
        <v>99</v>
      </c>
      <c r="B532" s="180" t="s">
        <v>1433</v>
      </c>
      <c r="C532" s="180" t="s">
        <v>720</v>
      </c>
      <c r="D532" s="180">
        <v>220</v>
      </c>
      <c r="E532" s="135" t="s">
        <v>471</v>
      </c>
      <c r="F532" s="9">
        <v>2021</v>
      </c>
      <c r="G532" s="180">
        <v>7500</v>
      </c>
      <c r="H532" s="156" t="s">
        <v>255</v>
      </c>
      <c r="I532" s="181"/>
      <c r="J532" s="137" t="s">
        <v>1542</v>
      </c>
    </row>
    <row r="533" spans="1:10" ht="30" x14ac:dyDescent="0.25">
      <c r="A533" s="22" t="s">
        <v>1543</v>
      </c>
      <c r="B533" s="7" t="s">
        <v>1544</v>
      </c>
      <c r="C533" s="7" t="s">
        <v>1545</v>
      </c>
      <c r="D533" s="51">
        <v>96</v>
      </c>
      <c r="E533" s="7" t="s">
        <v>93</v>
      </c>
      <c r="F533" s="9">
        <v>2021</v>
      </c>
      <c r="G533" s="51">
        <v>6500</v>
      </c>
      <c r="H533" s="43" t="s">
        <v>1396</v>
      </c>
      <c r="I533" s="19"/>
      <c r="J533" s="20" t="s">
        <v>1546</v>
      </c>
    </row>
    <row r="534" spans="1:10" ht="67.5" x14ac:dyDescent="0.25">
      <c r="A534" s="22" t="s">
        <v>99</v>
      </c>
      <c r="B534" s="9" t="s">
        <v>1547</v>
      </c>
      <c r="C534" s="9" t="s">
        <v>1548</v>
      </c>
      <c r="D534" s="9">
        <v>80</v>
      </c>
      <c r="E534" s="7" t="s">
        <v>135</v>
      </c>
      <c r="F534" s="9">
        <v>2021</v>
      </c>
      <c r="G534" s="9">
        <v>6400</v>
      </c>
      <c r="H534" s="93" t="s">
        <v>955</v>
      </c>
      <c r="I534" s="19"/>
      <c r="J534" s="20" t="s">
        <v>1549</v>
      </c>
    </row>
    <row r="535" spans="1:10" ht="67.5" x14ac:dyDescent="0.25">
      <c r="A535" s="22" t="s">
        <v>99</v>
      </c>
      <c r="B535" s="7" t="s">
        <v>1550</v>
      </c>
      <c r="C535" s="7" t="s">
        <v>1551</v>
      </c>
      <c r="D535" s="9">
        <v>142</v>
      </c>
      <c r="E535" s="7" t="s">
        <v>93</v>
      </c>
      <c r="F535" s="9">
        <v>2021</v>
      </c>
      <c r="G535" s="9">
        <v>6800</v>
      </c>
      <c r="H535" s="93" t="s">
        <v>1552</v>
      </c>
      <c r="I535" s="19"/>
      <c r="J535" s="20" t="s">
        <v>1553</v>
      </c>
    </row>
    <row r="536" spans="1:10" ht="135" x14ac:dyDescent="0.25">
      <c r="A536" s="22" t="s">
        <v>99</v>
      </c>
      <c r="B536" s="7" t="s">
        <v>1554</v>
      </c>
      <c r="C536" s="7" t="s">
        <v>1555</v>
      </c>
      <c r="D536" s="9">
        <v>182</v>
      </c>
      <c r="E536" s="7" t="s">
        <v>135</v>
      </c>
      <c r="F536" s="9">
        <v>2021</v>
      </c>
      <c r="G536" s="9">
        <v>7100</v>
      </c>
      <c r="H536" s="93" t="s">
        <v>1552</v>
      </c>
      <c r="I536" s="19"/>
      <c r="J536" s="20" t="s">
        <v>1556</v>
      </c>
    </row>
    <row r="537" spans="1:10" ht="56.25" x14ac:dyDescent="0.25">
      <c r="A537" s="22" t="s">
        <v>22</v>
      </c>
      <c r="B537" s="7" t="s">
        <v>1557</v>
      </c>
      <c r="C537" s="7" t="s">
        <v>1558</v>
      </c>
      <c r="D537" s="9">
        <v>80</v>
      </c>
      <c r="E537" s="9" t="s">
        <v>55</v>
      </c>
      <c r="F537" s="9">
        <v>2021</v>
      </c>
      <c r="G537" s="9">
        <v>6400</v>
      </c>
      <c r="H537" s="93" t="s">
        <v>476</v>
      </c>
      <c r="I537" s="19"/>
      <c r="J537" s="20" t="s">
        <v>1559</v>
      </c>
    </row>
    <row r="538" spans="1:10" ht="123.75" x14ac:dyDescent="0.25">
      <c r="A538" s="22" t="s">
        <v>99</v>
      </c>
      <c r="B538" s="7" t="s">
        <v>1560</v>
      </c>
      <c r="C538" s="9" t="s">
        <v>1561</v>
      </c>
      <c r="D538" s="9">
        <v>180</v>
      </c>
      <c r="E538" s="7" t="s">
        <v>135</v>
      </c>
      <c r="F538" s="9">
        <v>2021</v>
      </c>
      <c r="G538" s="9">
        <v>7000</v>
      </c>
      <c r="H538" s="93" t="s">
        <v>476</v>
      </c>
      <c r="I538" s="19"/>
      <c r="J538" s="20" t="s">
        <v>1562</v>
      </c>
    </row>
    <row r="539" spans="1:10" ht="157.5" x14ac:dyDescent="0.25">
      <c r="A539" s="11" t="s">
        <v>90</v>
      </c>
      <c r="B539" s="11" t="s">
        <v>1563</v>
      </c>
      <c r="C539" s="11" t="s">
        <v>1564</v>
      </c>
      <c r="D539" s="11">
        <v>160</v>
      </c>
      <c r="E539" s="11" t="s">
        <v>123</v>
      </c>
      <c r="F539" s="9">
        <v>2021</v>
      </c>
      <c r="G539" s="11">
        <v>6900</v>
      </c>
      <c r="H539" s="93" t="s">
        <v>1565</v>
      </c>
      <c r="I539" s="11"/>
      <c r="J539" s="52" t="s">
        <v>1566</v>
      </c>
    </row>
    <row r="540" spans="1:10" ht="90" x14ac:dyDescent="0.25">
      <c r="A540" s="11" t="s">
        <v>99</v>
      </c>
      <c r="B540" s="11" t="s">
        <v>1567</v>
      </c>
      <c r="C540" s="11" t="s">
        <v>1568</v>
      </c>
      <c r="D540" s="11">
        <v>174</v>
      </c>
      <c r="E540" s="11" t="s">
        <v>1569</v>
      </c>
      <c r="F540" s="9">
        <v>2021</v>
      </c>
      <c r="G540" s="11">
        <v>7000</v>
      </c>
      <c r="H540" s="93" t="s">
        <v>26</v>
      </c>
      <c r="I540" s="11"/>
      <c r="J540" s="52" t="s">
        <v>1570</v>
      </c>
    </row>
    <row r="541" spans="1:10" ht="180" x14ac:dyDescent="0.25">
      <c r="A541" s="6" t="s">
        <v>90</v>
      </c>
      <c r="B541" s="14" t="s">
        <v>1571</v>
      </c>
      <c r="C541" s="6" t="s">
        <v>1572</v>
      </c>
      <c r="D541" s="9">
        <v>288</v>
      </c>
      <c r="E541" s="7" t="s">
        <v>114</v>
      </c>
      <c r="F541" s="9">
        <v>2021</v>
      </c>
      <c r="G541" s="9">
        <v>7800</v>
      </c>
      <c r="H541" s="12" t="s">
        <v>179</v>
      </c>
      <c r="I541" s="59"/>
      <c r="J541" s="20" t="s">
        <v>1573</v>
      </c>
    </row>
  </sheetData>
  <autoFilter ref="A1:R541"/>
  <conditionalFormatting sqref="H393">
    <cfRule type="duplicateValues" dxfId="76" priority="39"/>
  </conditionalFormatting>
  <conditionalFormatting sqref="H397">
    <cfRule type="duplicateValues" dxfId="75" priority="38"/>
  </conditionalFormatting>
  <conditionalFormatting sqref="H398">
    <cfRule type="duplicateValues" dxfId="74" priority="37"/>
  </conditionalFormatting>
  <conditionalFormatting sqref="H403">
    <cfRule type="duplicateValues" dxfId="73" priority="36"/>
  </conditionalFormatting>
  <conditionalFormatting sqref="H410">
    <cfRule type="duplicateValues" dxfId="72" priority="35"/>
  </conditionalFormatting>
  <conditionalFormatting sqref="H411">
    <cfRule type="duplicateValues" dxfId="71" priority="34"/>
  </conditionalFormatting>
  <conditionalFormatting sqref="H413">
    <cfRule type="duplicateValues" dxfId="70" priority="33"/>
  </conditionalFormatting>
  <conditionalFormatting sqref="H412">
    <cfRule type="duplicateValues" dxfId="69" priority="32"/>
  </conditionalFormatting>
  <conditionalFormatting sqref="H414">
    <cfRule type="duplicateValues" dxfId="68" priority="31"/>
  </conditionalFormatting>
  <conditionalFormatting sqref="H416">
    <cfRule type="duplicateValues" dxfId="67" priority="30"/>
  </conditionalFormatting>
  <conditionalFormatting sqref="H415">
    <cfRule type="duplicateValues" dxfId="66" priority="29"/>
  </conditionalFormatting>
  <conditionalFormatting sqref="H426">
    <cfRule type="duplicateValues" dxfId="65" priority="28"/>
  </conditionalFormatting>
  <conditionalFormatting sqref="H438">
    <cfRule type="duplicateValues" dxfId="64" priority="27"/>
  </conditionalFormatting>
  <conditionalFormatting sqref="H444">
    <cfRule type="duplicateValues" dxfId="63" priority="26"/>
  </conditionalFormatting>
  <conditionalFormatting sqref="H445">
    <cfRule type="duplicateValues" dxfId="62" priority="25"/>
  </conditionalFormatting>
  <conditionalFormatting sqref="H446">
    <cfRule type="duplicateValues" dxfId="61" priority="24"/>
  </conditionalFormatting>
  <conditionalFormatting sqref="H447">
    <cfRule type="duplicateValues" dxfId="60" priority="23"/>
  </conditionalFormatting>
  <conditionalFormatting sqref="H448">
    <cfRule type="duplicateValues" dxfId="59" priority="22"/>
  </conditionalFormatting>
  <conditionalFormatting sqref="H449">
    <cfRule type="duplicateValues" dxfId="58" priority="21"/>
  </conditionalFormatting>
  <conditionalFormatting sqref="H451">
    <cfRule type="duplicateValues" dxfId="57" priority="20"/>
  </conditionalFormatting>
  <conditionalFormatting sqref="H457">
    <cfRule type="duplicateValues" dxfId="56" priority="19"/>
  </conditionalFormatting>
  <conditionalFormatting sqref="H458">
    <cfRule type="duplicateValues" dxfId="55" priority="18"/>
  </conditionalFormatting>
  <conditionalFormatting sqref="H459">
    <cfRule type="duplicateValues" dxfId="54" priority="17"/>
  </conditionalFormatting>
  <conditionalFormatting sqref="H460">
    <cfRule type="duplicateValues" dxfId="53" priority="16"/>
  </conditionalFormatting>
  <conditionalFormatting sqref="H461">
    <cfRule type="duplicateValues" dxfId="52" priority="15"/>
  </conditionalFormatting>
  <conditionalFormatting sqref="H466">
    <cfRule type="duplicateValues" dxfId="50" priority="13"/>
  </conditionalFormatting>
  <conditionalFormatting sqref="H467">
    <cfRule type="duplicateValues" dxfId="49" priority="12"/>
  </conditionalFormatting>
  <conditionalFormatting sqref="H468">
    <cfRule type="duplicateValues" dxfId="48" priority="11"/>
  </conditionalFormatting>
  <conditionalFormatting sqref="H469">
    <cfRule type="duplicateValues" dxfId="47" priority="10"/>
  </conditionalFormatting>
  <conditionalFormatting sqref="H470">
    <cfRule type="duplicateValues" dxfId="46" priority="9"/>
  </conditionalFormatting>
  <conditionalFormatting sqref="H471">
    <cfRule type="duplicateValues" dxfId="45" priority="8"/>
  </conditionalFormatting>
  <conditionalFormatting sqref="H487">
    <cfRule type="duplicateValues" dxfId="44" priority="7"/>
  </conditionalFormatting>
  <conditionalFormatting sqref="H493">
    <cfRule type="duplicateValues" dxfId="43" priority="6"/>
  </conditionalFormatting>
  <conditionalFormatting sqref="H496">
    <cfRule type="duplicateValues" dxfId="42" priority="5"/>
  </conditionalFormatting>
  <conditionalFormatting sqref="H497">
    <cfRule type="duplicateValues" dxfId="41" priority="4"/>
  </conditionalFormatting>
  <conditionalFormatting sqref="H516">
    <cfRule type="duplicateValues" dxfId="40" priority="3"/>
  </conditionalFormatting>
  <conditionalFormatting sqref="H517">
    <cfRule type="duplicateValues" dxfId="39" priority="2"/>
  </conditionalFormatting>
  <conditionalFormatting sqref="H518">
    <cfRule type="duplicateValues" dxfId="38"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
  <sheetViews>
    <sheetView topLeftCell="A3" workbookViewId="0">
      <selection sqref="A1:J7"/>
    </sheetView>
  </sheetViews>
  <sheetFormatPr defaultRowHeight="15" x14ac:dyDescent="0.25"/>
  <cols>
    <col min="2" max="2" width="33.42578125" customWidth="1"/>
    <col min="3" max="3" width="38.5703125" customWidth="1"/>
    <col min="10" max="10" width="61.85546875" customWidth="1"/>
  </cols>
  <sheetData>
    <row r="1" spans="1:10" ht="23.25" x14ac:dyDescent="0.35">
      <c r="A1" s="183" t="s">
        <v>1574</v>
      </c>
      <c r="B1" s="183"/>
      <c r="C1" s="183"/>
      <c r="D1" s="183"/>
      <c r="E1" s="183"/>
      <c r="F1" s="183"/>
      <c r="G1" s="183"/>
      <c r="H1" s="183"/>
      <c r="I1" s="183"/>
      <c r="J1" s="183"/>
    </row>
    <row r="2" spans="1:10" ht="31.5" x14ac:dyDescent="0.25">
      <c r="A2" s="1" t="s">
        <v>0</v>
      </c>
      <c r="B2" s="1" t="s">
        <v>1</v>
      </c>
      <c r="C2" s="1" t="s">
        <v>2</v>
      </c>
      <c r="D2" s="1" t="s">
        <v>3</v>
      </c>
      <c r="E2" s="2" t="s">
        <v>4</v>
      </c>
      <c r="F2" s="1" t="s">
        <v>5</v>
      </c>
      <c r="G2" s="1" t="s">
        <v>6</v>
      </c>
      <c r="H2" s="3" t="s">
        <v>7</v>
      </c>
      <c r="I2" s="4" t="s">
        <v>8</v>
      </c>
      <c r="J2" s="5" t="s">
        <v>9</v>
      </c>
    </row>
    <row r="3" spans="1:10" ht="123.75" x14ac:dyDescent="0.25">
      <c r="A3" s="21" t="s">
        <v>90</v>
      </c>
      <c r="B3" s="7" t="s">
        <v>309</v>
      </c>
      <c r="C3" s="7" t="s">
        <v>310</v>
      </c>
      <c r="D3" s="21">
        <v>271</v>
      </c>
      <c r="E3" s="23" t="s">
        <v>70</v>
      </c>
      <c r="F3" s="9">
        <v>2021</v>
      </c>
      <c r="G3" s="21">
        <v>7400</v>
      </c>
      <c r="H3" s="60" t="s">
        <v>311</v>
      </c>
      <c r="I3" s="85" t="s">
        <v>312</v>
      </c>
      <c r="J3" s="24" t="s">
        <v>313</v>
      </c>
    </row>
    <row r="4" spans="1:10" ht="146.25" x14ac:dyDescent="0.25">
      <c r="A4" s="29" t="s">
        <v>90</v>
      </c>
      <c r="B4" s="50" t="s">
        <v>683</v>
      </c>
      <c r="C4" s="32" t="s">
        <v>684</v>
      </c>
      <c r="D4" s="50">
        <v>272</v>
      </c>
      <c r="E4" s="36" t="s">
        <v>123</v>
      </c>
      <c r="F4" s="9">
        <v>2021</v>
      </c>
      <c r="G4" s="29">
        <v>7500</v>
      </c>
      <c r="H4" s="18" t="s">
        <v>311</v>
      </c>
      <c r="I4" s="33" t="s">
        <v>685</v>
      </c>
      <c r="J4" s="38" t="s">
        <v>686</v>
      </c>
    </row>
    <row r="5" spans="1:10" ht="47.25" x14ac:dyDescent="0.25">
      <c r="A5" s="29" t="s">
        <v>90</v>
      </c>
      <c r="B5" s="9" t="s">
        <v>824</v>
      </c>
      <c r="C5" s="7" t="s">
        <v>825</v>
      </c>
      <c r="D5" s="50">
        <v>92</v>
      </c>
      <c r="E5" s="16" t="s">
        <v>70</v>
      </c>
      <c r="F5" s="9">
        <v>2021</v>
      </c>
      <c r="G5" s="29">
        <v>6400</v>
      </c>
      <c r="H5" s="18" t="s">
        <v>311</v>
      </c>
      <c r="I5" s="68" t="s">
        <v>312</v>
      </c>
      <c r="J5" s="38"/>
    </row>
    <row r="6" spans="1:10" ht="67.5" x14ac:dyDescent="0.25">
      <c r="A6" s="89" t="s">
        <v>90</v>
      </c>
      <c r="B6" s="89" t="s">
        <v>953</v>
      </c>
      <c r="C6" s="90" t="s">
        <v>954</v>
      </c>
      <c r="D6" s="51">
        <v>268</v>
      </c>
      <c r="E6" s="39" t="s">
        <v>415</v>
      </c>
      <c r="F6" s="9">
        <v>2021</v>
      </c>
      <c r="G6" s="89">
        <v>7500</v>
      </c>
      <c r="H6" s="91" t="s">
        <v>955</v>
      </c>
      <c r="I6" s="89"/>
      <c r="J6" s="92" t="s">
        <v>956</v>
      </c>
    </row>
    <row r="7" spans="1:10" ht="67.5" x14ac:dyDescent="0.25">
      <c r="A7" s="22" t="s">
        <v>99</v>
      </c>
      <c r="B7" s="9" t="s">
        <v>1547</v>
      </c>
      <c r="C7" s="9" t="s">
        <v>1548</v>
      </c>
      <c r="D7" s="9">
        <v>80</v>
      </c>
      <c r="E7" s="7" t="s">
        <v>135</v>
      </c>
      <c r="F7" s="9">
        <v>2021</v>
      </c>
      <c r="G7" s="9">
        <v>6400</v>
      </c>
      <c r="H7" s="93" t="s">
        <v>955</v>
      </c>
      <c r="I7" s="19"/>
      <c r="J7" s="20" t="s">
        <v>1549</v>
      </c>
    </row>
  </sheetData>
  <mergeCells count="1">
    <mergeCell ref="A1:J1"/>
  </mergeCells>
  <pageMargins left="0.7" right="0.7" top="0.75" bottom="0.75" header="0.3" footer="0.3"/>
  <pageSetup paperSize="9" scale="66"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9"/>
  <sheetViews>
    <sheetView workbookViewId="0">
      <selection sqref="A1:J319"/>
    </sheetView>
  </sheetViews>
  <sheetFormatPr defaultRowHeight="15" x14ac:dyDescent="0.25"/>
  <cols>
    <col min="2" max="2" width="33.140625" customWidth="1"/>
    <col min="3" max="3" width="34.28515625" customWidth="1"/>
    <col min="10" max="10" width="69.28515625" customWidth="1"/>
  </cols>
  <sheetData>
    <row r="1" spans="1:10" ht="26.25" x14ac:dyDescent="0.4">
      <c r="A1" s="184" t="s">
        <v>1575</v>
      </c>
      <c r="B1" s="184"/>
      <c r="C1" s="184"/>
      <c r="D1" s="184"/>
      <c r="E1" s="184"/>
      <c r="F1" s="184"/>
      <c r="G1" s="184"/>
      <c r="H1" s="184"/>
      <c r="I1" s="184"/>
      <c r="J1" s="184"/>
    </row>
    <row r="2" spans="1:10" ht="31.5" x14ac:dyDescent="0.25">
      <c r="A2" s="1" t="s">
        <v>0</v>
      </c>
      <c r="B2" s="1" t="s">
        <v>1</v>
      </c>
      <c r="C2" s="1" t="s">
        <v>2</v>
      </c>
      <c r="D2" s="1" t="s">
        <v>3</v>
      </c>
      <c r="E2" s="2" t="s">
        <v>4</v>
      </c>
      <c r="F2" s="1" t="s">
        <v>5</v>
      </c>
      <c r="G2" s="1" t="s">
        <v>6</v>
      </c>
      <c r="H2" s="3" t="s">
        <v>7</v>
      </c>
      <c r="I2" s="4" t="s">
        <v>8</v>
      </c>
      <c r="J2" s="5" t="s">
        <v>9</v>
      </c>
    </row>
    <row r="3" spans="1:10" ht="67.5" x14ac:dyDescent="0.25">
      <c r="A3" s="21" t="s">
        <v>22</v>
      </c>
      <c r="B3" s="21" t="s">
        <v>23</v>
      </c>
      <c r="C3" s="21" t="s">
        <v>24</v>
      </c>
      <c r="D3" s="22">
        <v>275</v>
      </c>
      <c r="E3" s="23" t="s">
        <v>25</v>
      </c>
      <c r="F3" s="9">
        <v>2021</v>
      </c>
      <c r="G3" s="22">
        <v>7500</v>
      </c>
      <c r="H3" s="18" t="s">
        <v>26</v>
      </c>
      <c r="I3" s="25"/>
      <c r="J3" s="24" t="s">
        <v>27</v>
      </c>
    </row>
    <row r="4" spans="1:10" ht="112.5" x14ac:dyDescent="0.25">
      <c r="A4" s="6" t="s">
        <v>10</v>
      </c>
      <c r="B4" s="14" t="s">
        <v>28</v>
      </c>
      <c r="C4" s="26" t="s">
        <v>29</v>
      </c>
      <c r="D4" s="7">
        <v>151</v>
      </c>
      <c r="E4" s="16" t="s">
        <v>30</v>
      </c>
      <c r="F4" s="9">
        <v>2021</v>
      </c>
      <c r="G4" s="7">
        <v>6800</v>
      </c>
      <c r="H4" s="12" t="s">
        <v>26</v>
      </c>
      <c r="I4" s="12"/>
      <c r="J4" s="28" t="s">
        <v>31</v>
      </c>
    </row>
    <row r="5" spans="1:10" ht="45" x14ac:dyDescent="0.25">
      <c r="A5" s="29" t="s">
        <v>22</v>
      </c>
      <c r="B5" s="26" t="s">
        <v>32</v>
      </c>
      <c r="C5" s="26" t="s">
        <v>33</v>
      </c>
      <c r="D5" s="29">
        <v>305</v>
      </c>
      <c r="E5" s="30" t="s">
        <v>34</v>
      </c>
      <c r="F5" s="9">
        <v>2021</v>
      </c>
      <c r="G5" s="29">
        <v>7600</v>
      </c>
      <c r="H5" s="18" t="s">
        <v>26</v>
      </c>
      <c r="I5" s="33"/>
      <c r="J5" s="35" t="s">
        <v>35</v>
      </c>
    </row>
    <row r="6" spans="1:10" ht="90" x14ac:dyDescent="0.25">
      <c r="A6" s="29" t="s">
        <v>22</v>
      </c>
      <c r="B6" s="17" t="s">
        <v>36</v>
      </c>
      <c r="C6" s="17" t="s">
        <v>37</v>
      </c>
      <c r="D6" s="29">
        <v>192</v>
      </c>
      <c r="E6" s="36" t="s">
        <v>38</v>
      </c>
      <c r="F6" s="9">
        <v>2021</v>
      </c>
      <c r="G6" s="29">
        <v>7100</v>
      </c>
      <c r="H6" s="18" t="s">
        <v>26</v>
      </c>
      <c r="I6" s="33"/>
      <c r="J6" s="38" t="s">
        <v>39</v>
      </c>
    </row>
    <row r="7" spans="1:10" ht="112.5" x14ac:dyDescent="0.25">
      <c r="A7" s="21" t="s">
        <v>22</v>
      </c>
      <c r="B7" s="21" t="s">
        <v>46</v>
      </c>
      <c r="C7" s="21" t="s">
        <v>47</v>
      </c>
      <c r="D7" s="22">
        <v>311</v>
      </c>
      <c r="E7" s="23" t="s">
        <v>48</v>
      </c>
      <c r="F7" s="9">
        <v>2021</v>
      </c>
      <c r="G7" s="22">
        <v>7700</v>
      </c>
      <c r="H7" s="18" t="s">
        <v>26</v>
      </c>
      <c r="I7" s="25"/>
      <c r="J7" s="24" t="s">
        <v>49</v>
      </c>
    </row>
    <row r="8" spans="1:10" ht="180" x14ac:dyDescent="0.25">
      <c r="A8" s="7" t="s">
        <v>10</v>
      </c>
      <c r="B8" s="7" t="s">
        <v>64</v>
      </c>
      <c r="C8" s="7" t="s">
        <v>65</v>
      </c>
      <c r="D8" s="46">
        <v>245</v>
      </c>
      <c r="E8" s="16" t="s">
        <v>66</v>
      </c>
      <c r="F8" s="9">
        <v>2021</v>
      </c>
      <c r="G8" s="7">
        <v>7500</v>
      </c>
      <c r="H8" s="47" t="s">
        <v>26</v>
      </c>
      <c r="I8" s="7"/>
      <c r="J8" s="20" t="s">
        <v>67</v>
      </c>
    </row>
    <row r="9" spans="1:10" ht="157.5" x14ac:dyDescent="0.25">
      <c r="A9" s="7" t="s">
        <v>10</v>
      </c>
      <c r="B9" s="7" t="s">
        <v>68</v>
      </c>
      <c r="C9" s="7" t="s">
        <v>69</v>
      </c>
      <c r="D9" s="46">
        <v>268</v>
      </c>
      <c r="E9" s="16" t="s">
        <v>70</v>
      </c>
      <c r="F9" s="9">
        <v>2021</v>
      </c>
      <c r="G9" s="7">
        <v>7600</v>
      </c>
      <c r="H9" s="47" t="s">
        <v>26</v>
      </c>
      <c r="I9" s="7"/>
      <c r="J9" s="20" t="s">
        <v>71</v>
      </c>
    </row>
    <row r="10" spans="1:10" ht="180" x14ac:dyDescent="0.25">
      <c r="A10" s="7" t="s">
        <v>10</v>
      </c>
      <c r="B10" s="7" t="s">
        <v>68</v>
      </c>
      <c r="C10" s="7" t="s">
        <v>72</v>
      </c>
      <c r="D10" s="48">
        <v>232</v>
      </c>
      <c r="E10" s="16" t="s">
        <v>70</v>
      </c>
      <c r="F10" s="9">
        <v>2021</v>
      </c>
      <c r="G10" s="7">
        <v>7400</v>
      </c>
      <c r="H10" s="47" t="s">
        <v>26</v>
      </c>
      <c r="I10" s="49"/>
      <c r="J10" s="20" t="s">
        <v>73</v>
      </c>
    </row>
    <row r="11" spans="1:10" ht="75" x14ac:dyDescent="0.25">
      <c r="A11" s="7" t="s">
        <v>22</v>
      </c>
      <c r="B11" s="7" t="s">
        <v>74</v>
      </c>
      <c r="C11" s="7" t="s">
        <v>75</v>
      </c>
      <c r="D11" s="7">
        <v>178</v>
      </c>
      <c r="E11" s="16" t="s">
        <v>62</v>
      </c>
      <c r="F11" s="9">
        <v>2021</v>
      </c>
      <c r="G11" s="7">
        <v>7000</v>
      </c>
      <c r="H11" s="18" t="s">
        <v>26</v>
      </c>
      <c r="I11" s="7"/>
      <c r="J11" s="20" t="s">
        <v>76</v>
      </c>
    </row>
    <row r="12" spans="1:10" ht="90" x14ac:dyDescent="0.25">
      <c r="A12" s="29" t="s">
        <v>22</v>
      </c>
      <c r="B12" s="32" t="s">
        <v>86</v>
      </c>
      <c r="C12" s="32" t="s">
        <v>87</v>
      </c>
      <c r="D12" s="50">
        <v>376</v>
      </c>
      <c r="E12" s="36" t="s">
        <v>88</v>
      </c>
      <c r="F12" s="9">
        <v>2021</v>
      </c>
      <c r="G12" s="29">
        <v>8100</v>
      </c>
      <c r="H12" s="18" t="s">
        <v>26</v>
      </c>
      <c r="I12" s="33"/>
      <c r="J12" s="38" t="s">
        <v>89</v>
      </c>
    </row>
    <row r="13" spans="1:10" ht="157.5" x14ac:dyDescent="0.25">
      <c r="A13" s="11" t="s">
        <v>90</v>
      </c>
      <c r="B13" s="11" t="s">
        <v>91</v>
      </c>
      <c r="C13" s="11" t="s">
        <v>92</v>
      </c>
      <c r="D13" s="51">
        <v>133</v>
      </c>
      <c r="E13" s="39" t="s">
        <v>93</v>
      </c>
      <c r="F13" s="9">
        <v>2021</v>
      </c>
      <c r="G13" s="51">
        <v>6700</v>
      </c>
      <c r="H13" s="18" t="s">
        <v>26</v>
      </c>
      <c r="I13" s="53"/>
      <c r="J13" s="52" t="s">
        <v>94</v>
      </c>
    </row>
    <row r="14" spans="1:10" ht="75" x14ac:dyDescent="0.25">
      <c r="A14" s="14" t="s">
        <v>90</v>
      </c>
      <c r="B14" s="14" t="s">
        <v>95</v>
      </c>
      <c r="C14" s="14" t="s">
        <v>96</v>
      </c>
      <c r="D14" s="7">
        <v>38</v>
      </c>
      <c r="E14" s="16" t="s">
        <v>97</v>
      </c>
      <c r="F14" s="9">
        <v>2021</v>
      </c>
      <c r="G14" s="7">
        <v>6200</v>
      </c>
      <c r="H14" s="12" t="s">
        <v>26</v>
      </c>
      <c r="I14" s="14"/>
      <c r="J14" s="15" t="s">
        <v>98</v>
      </c>
    </row>
    <row r="15" spans="1:10" ht="90" x14ac:dyDescent="0.25">
      <c r="A15" s="29" t="s">
        <v>99</v>
      </c>
      <c r="B15" s="17" t="s">
        <v>100</v>
      </c>
      <c r="C15" s="17" t="s">
        <v>101</v>
      </c>
      <c r="D15" s="29">
        <v>176</v>
      </c>
      <c r="E15" s="30" t="s">
        <v>102</v>
      </c>
      <c r="F15" s="9">
        <v>2021</v>
      </c>
      <c r="G15" s="29">
        <v>6900</v>
      </c>
      <c r="H15" s="18" t="s">
        <v>26</v>
      </c>
      <c r="I15" s="33"/>
      <c r="J15" s="31" t="s">
        <v>103</v>
      </c>
    </row>
    <row r="16" spans="1:10" ht="33.75" x14ac:dyDescent="0.25">
      <c r="A16" s="7" t="s">
        <v>99</v>
      </c>
      <c r="B16" s="7" t="s">
        <v>104</v>
      </c>
      <c r="C16" s="7" t="s">
        <v>105</v>
      </c>
      <c r="D16" s="46">
        <v>231</v>
      </c>
      <c r="E16" s="16" t="s">
        <v>106</v>
      </c>
      <c r="F16" s="9">
        <v>2021</v>
      </c>
      <c r="G16" s="7">
        <v>7400</v>
      </c>
      <c r="H16" s="47" t="s">
        <v>26</v>
      </c>
      <c r="I16" s="7"/>
      <c r="J16" s="20" t="s">
        <v>107</v>
      </c>
    </row>
    <row r="17" spans="1:10" ht="90" x14ac:dyDescent="0.25">
      <c r="A17" s="6" t="s">
        <v>90</v>
      </c>
      <c r="B17" s="14" t="s">
        <v>108</v>
      </c>
      <c r="C17" s="14" t="s">
        <v>109</v>
      </c>
      <c r="D17" s="9">
        <v>120</v>
      </c>
      <c r="E17" s="16" t="s">
        <v>110</v>
      </c>
      <c r="F17" s="9">
        <v>2021</v>
      </c>
      <c r="G17" s="6">
        <v>6600</v>
      </c>
      <c r="H17" s="12" t="s">
        <v>26</v>
      </c>
      <c r="I17" s="6"/>
      <c r="J17" s="15" t="s">
        <v>111</v>
      </c>
    </row>
    <row r="18" spans="1:10" ht="67.5" x14ac:dyDescent="0.25">
      <c r="A18" s="6" t="s">
        <v>90</v>
      </c>
      <c r="B18" s="14" t="s">
        <v>112</v>
      </c>
      <c r="C18" s="14" t="s">
        <v>113</v>
      </c>
      <c r="D18" s="9">
        <v>192</v>
      </c>
      <c r="E18" s="16" t="s">
        <v>114</v>
      </c>
      <c r="F18" s="9">
        <v>2021</v>
      </c>
      <c r="G18" s="6">
        <v>7100</v>
      </c>
      <c r="H18" s="12" t="s">
        <v>26</v>
      </c>
      <c r="I18" s="6"/>
      <c r="J18" s="15" t="s">
        <v>115</v>
      </c>
    </row>
    <row r="19" spans="1:10" ht="67.5" x14ac:dyDescent="0.25">
      <c r="A19" s="6" t="s">
        <v>90</v>
      </c>
      <c r="B19" s="14" t="s">
        <v>116</v>
      </c>
      <c r="C19" s="14" t="s">
        <v>117</v>
      </c>
      <c r="D19" s="9">
        <v>184</v>
      </c>
      <c r="E19" s="16" t="s">
        <v>114</v>
      </c>
      <c r="F19" s="9">
        <v>2021</v>
      </c>
      <c r="G19" s="6">
        <v>7000</v>
      </c>
      <c r="H19" s="12" t="s">
        <v>26</v>
      </c>
      <c r="I19" s="6"/>
      <c r="J19" s="15" t="s">
        <v>118</v>
      </c>
    </row>
    <row r="20" spans="1:10" ht="78.75" x14ac:dyDescent="0.25">
      <c r="A20" s="6" t="s">
        <v>90</v>
      </c>
      <c r="B20" s="14" t="s">
        <v>116</v>
      </c>
      <c r="C20" s="14" t="s">
        <v>119</v>
      </c>
      <c r="D20" s="9">
        <v>152</v>
      </c>
      <c r="E20" s="16" t="s">
        <v>110</v>
      </c>
      <c r="F20" s="9">
        <v>2021</v>
      </c>
      <c r="G20" s="6">
        <v>6700</v>
      </c>
      <c r="H20" s="12" t="s">
        <v>26</v>
      </c>
      <c r="I20" s="6"/>
      <c r="J20" s="15" t="s">
        <v>120</v>
      </c>
    </row>
    <row r="21" spans="1:10" ht="56.25" x14ac:dyDescent="0.25">
      <c r="A21" s="11" t="s">
        <v>99</v>
      </c>
      <c r="B21" s="11" t="s">
        <v>133</v>
      </c>
      <c r="C21" s="11" t="s">
        <v>134</v>
      </c>
      <c r="D21" s="11">
        <v>139</v>
      </c>
      <c r="E21" s="39" t="s">
        <v>135</v>
      </c>
      <c r="F21" s="9">
        <v>2021</v>
      </c>
      <c r="G21" s="51">
        <v>6800</v>
      </c>
      <c r="H21" s="18" t="s">
        <v>26</v>
      </c>
      <c r="I21" s="56"/>
      <c r="J21" s="52" t="s">
        <v>136</v>
      </c>
    </row>
    <row r="22" spans="1:10" ht="78.75" x14ac:dyDescent="0.25">
      <c r="A22" s="14" t="s">
        <v>90</v>
      </c>
      <c r="B22" s="14" t="s">
        <v>137</v>
      </c>
      <c r="C22" s="14" t="s">
        <v>138</v>
      </c>
      <c r="D22" s="7">
        <v>176</v>
      </c>
      <c r="E22" s="16" t="s">
        <v>114</v>
      </c>
      <c r="F22" s="9">
        <v>2021</v>
      </c>
      <c r="G22" s="7">
        <v>7000</v>
      </c>
      <c r="H22" s="12" t="s">
        <v>26</v>
      </c>
      <c r="I22" s="14"/>
      <c r="J22" s="15" t="s">
        <v>139</v>
      </c>
    </row>
    <row r="23" spans="1:10" ht="191.25" x14ac:dyDescent="0.25">
      <c r="A23" s="21" t="s">
        <v>90</v>
      </c>
      <c r="B23" s="21" t="s">
        <v>140</v>
      </c>
      <c r="C23" s="21" t="s">
        <v>141</v>
      </c>
      <c r="D23" s="22">
        <v>288</v>
      </c>
      <c r="E23" s="23" t="s">
        <v>93</v>
      </c>
      <c r="F23" s="9">
        <v>2021</v>
      </c>
      <c r="G23" s="22">
        <v>7600</v>
      </c>
      <c r="H23" s="18" t="s">
        <v>26</v>
      </c>
      <c r="I23" s="25"/>
      <c r="J23" s="24" t="s">
        <v>142</v>
      </c>
    </row>
    <row r="24" spans="1:10" ht="202.5" x14ac:dyDescent="0.25">
      <c r="A24" s="21" t="s">
        <v>90</v>
      </c>
      <c r="B24" s="21" t="s">
        <v>143</v>
      </c>
      <c r="C24" s="21" t="s">
        <v>144</v>
      </c>
      <c r="D24" s="22">
        <v>320</v>
      </c>
      <c r="E24" s="23" t="s">
        <v>93</v>
      </c>
      <c r="F24" s="9">
        <v>2021</v>
      </c>
      <c r="G24" s="22">
        <v>7800</v>
      </c>
      <c r="H24" s="18" t="s">
        <v>26</v>
      </c>
      <c r="I24" s="25"/>
      <c r="J24" s="24" t="s">
        <v>145</v>
      </c>
    </row>
    <row r="25" spans="1:10" ht="90" x14ac:dyDescent="0.25">
      <c r="A25" s="11" t="s">
        <v>22</v>
      </c>
      <c r="B25" s="11" t="s">
        <v>146</v>
      </c>
      <c r="C25" s="11" t="s">
        <v>147</v>
      </c>
      <c r="D25" s="11">
        <v>228</v>
      </c>
      <c r="E25" s="39" t="s">
        <v>148</v>
      </c>
      <c r="F25" s="9">
        <v>2021</v>
      </c>
      <c r="G25" s="11">
        <v>7200</v>
      </c>
      <c r="H25" s="18" t="s">
        <v>26</v>
      </c>
      <c r="I25" s="53"/>
      <c r="J25" s="52" t="s">
        <v>149</v>
      </c>
    </row>
    <row r="26" spans="1:10" ht="146.25" x14ac:dyDescent="0.25">
      <c r="A26" s="7" t="s">
        <v>22</v>
      </c>
      <c r="B26" s="7" t="s">
        <v>146</v>
      </c>
      <c r="C26" s="7" t="s">
        <v>150</v>
      </c>
      <c r="D26" s="7">
        <v>106</v>
      </c>
      <c r="E26" s="16" t="s">
        <v>151</v>
      </c>
      <c r="F26" s="9">
        <v>2021</v>
      </c>
      <c r="G26" s="7">
        <v>6600</v>
      </c>
      <c r="H26" s="18" t="s">
        <v>26</v>
      </c>
      <c r="I26" s="46"/>
      <c r="J26" s="20" t="s">
        <v>152</v>
      </c>
    </row>
    <row r="27" spans="1:10" ht="90" x14ac:dyDescent="0.25">
      <c r="A27" s="7" t="s">
        <v>99</v>
      </c>
      <c r="B27" s="7" t="s">
        <v>153</v>
      </c>
      <c r="C27" s="7" t="s">
        <v>154</v>
      </c>
      <c r="D27" s="7">
        <v>275</v>
      </c>
      <c r="E27" s="16" t="s">
        <v>114</v>
      </c>
      <c r="F27" s="9">
        <v>2021</v>
      </c>
      <c r="G27" s="7">
        <v>7500</v>
      </c>
      <c r="H27" s="18" t="s">
        <v>26</v>
      </c>
      <c r="I27" s="46"/>
      <c r="J27" s="20" t="s">
        <v>155</v>
      </c>
    </row>
    <row r="28" spans="1:10" ht="90" x14ac:dyDescent="0.25">
      <c r="A28" s="7" t="s">
        <v>99</v>
      </c>
      <c r="B28" s="7" t="s">
        <v>153</v>
      </c>
      <c r="C28" s="7" t="s">
        <v>156</v>
      </c>
      <c r="D28" s="7">
        <v>331</v>
      </c>
      <c r="E28" s="16" t="s">
        <v>114</v>
      </c>
      <c r="F28" s="9">
        <v>2021</v>
      </c>
      <c r="G28" s="7">
        <v>7800</v>
      </c>
      <c r="H28" s="18" t="s">
        <v>26</v>
      </c>
      <c r="I28" s="46"/>
      <c r="J28" s="20" t="s">
        <v>155</v>
      </c>
    </row>
    <row r="29" spans="1:10" ht="90" x14ac:dyDescent="0.25">
      <c r="A29" s="7" t="s">
        <v>99</v>
      </c>
      <c r="B29" s="7" t="s">
        <v>153</v>
      </c>
      <c r="C29" s="7" t="s">
        <v>157</v>
      </c>
      <c r="D29" s="7">
        <v>195</v>
      </c>
      <c r="E29" s="16" t="s">
        <v>114</v>
      </c>
      <c r="F29" s="9">
        <v>2021</v>
      </c>
      <c r="G29" s="7">
        <v>7100</v>
      </c>
      <c r="H29" s="18" t="s">
        <v>26</v>
      </c>
      <c r="I29" s="46"/>
      <c r="J29" s="20" t="s">
        <v>155</v>
      </c>
    </row>
    <row r="30" spans="1:10" ht="112.5" x14ac:dyDescent="0.25">
      <c r="A30" s="7" t="s">
        <v>90</v>
      </c>
      <c r="B30" s="7" t="s">
        <v>153</v>
      </c>
      <c r="C30" s="40" t="s">
        <v>158</v>
      </c>
      <c r="D30" s="7">
        <v>322</v>
      </c>
      <c r="E30" s="16" t="s">
        <v>159</v>
      </c>
      <c r="F30" s="9">
        <v>2021</v>
      </c>
      <c r="G30" s="7">
        <v>7800</v>
      </c>
      <c r="H30" s="18" t="s">
        <v>26</v>
      </c>
      <c r="I30" s="46"/>
      <c r="J30" s="20" t="s">
        <v>160</v>
      </c>
    </row>
    <row r="31" spans="1:10" ht="112.5" x14ac:dyDescent="0.25">
      <c r="A31" s="7" t="s">
        <v>90</v>
      </c>
      <c r="B31" s="7" t="s">
        <v>153</v>
      </c>
      <c r="C31" s="40" t="s">
        <v>161</v>
      </c>
      <c r="D31" s="7">
        <v>322</v>
      </c>
      <c r="E31" s="16" t="s">
        <v>159</v>
      </c>
      <c r="F31" s="9">
        <v>2021</v>
      </c>
      <c r="G31" s="7">
        <v>7800</v>
      </c>
      <c r="H31" s="18" t="s">
        <v>26</v>
      </c>
      <c r="I31" s="46"/>
      <c r="J31" s="20" t="s">
        <v>160</v>
      </c>
    </row>
    <row r="32" spans="1:10" ht="112.5" x14ac:dyDescent="0.25">
      <c r="A32" s="7" t="s">
        <v>90</v>
      </c>
      <c r="B32" s="7" t="s">
        <v>153</v>
      </c>
      <c r="C32" s="40" t="s">
        <v>162</v>
      </c>
      <c r="D32" s="7">
        <v>185</v>
      </c>
      <c r="E32" s="16" t="s">
        <v>159</v>
      </c>
      <c r="F32" s="9">
        <v>2021</v>
      </c>
      <c r="G32" s="7">
        <v>7000</v>
      </c>
      <c r="H32" s="18" t="s">
        <v>26</v>
      </c>
      <c r="I32" s="46"/>
      <c r="J32" s="20" t="s">
        <v>160</v>
      </c>
    </row>
    <row r="33" spans="1:10" ht="45" x14ac:dyDescent="0.25">
      <c r="A33" s="7" t="s">
        <v>90</v>
      </c>
      <c r="B33" s="7" t="s">
        <v>163</v>
      </c>
      <c r="C33" s="7" t="s">
        <v>164</v>
      </c>
      <c r="D33" s="7">
        <v>245</v>
      </c>
      <c r="E33" s="16" t="s">
        <v>66</v>
      </c>
      <c r="F33" s="9">
        <v>2021</v>
      </c>
      <c r="G33" s="7">
        <v>7300</v>
      </c>
      <c r="H33" s="18" t="s">
        <v>26</v>
      </c>
      <c r="I33" s="7"/>
      <c r="J33" s="20" t="s">
        <v>165</v>
      </c>
    </row>
    <row r="34" spans="1:10" ht="47.25" x14ac:dyDescent="0.25">
      <c r="A34" s="7" t="s">
        <v>90</v>
      </c>
      <c r="B34" s="7" t="s">
        <v>166</v>
      </c>
      <c r="C34" s="7" t="s">
        <v>167</v>
      </c>
      <c r="D34" s="7">
        <v>235</v>
      </c>
      <c r="E34" s="16" t="s">
        <v>70</v>
      </c>
      <c r="F34" s="9">
        <v>2021</v>
      </c>
      <c r="G34" s="7">
        <v>7300</v>
      </c>
      <c r="H34" s="18" t="s">
        <v>26</v>
      </c>
      <c r="I34" s="7"/>
      <c r="J34" s="20" t="s">
        <v>168</v>
      </c>
    </row>
    <row r="35" spans="1:10" ht="168.75" x14ac:dyDescent="0.25">
      <c r="A35" s="7" t="s">
        <v>90</v>
      </c>
      <c r="B35" s="7" t="s">
        <v>166</v>
      </c>
      <c r="C35" s="7" t="s">
        <v>169</v>
      </c>
      <c r="D35" s="7">
        <v>225</v>
      </c>
      <c r="E35" s="16" t="s">
        <v>70</v>
      </c>
      <c r="F35" s="9">
        <v>2021</v>
      </c>
      <c r="G35" s="7">
        <v>7200</v>
      </c>
      <c r="H35" s="18" t="s">
        <v>26</v>
      </c>
      <c r="I35" s="43" t="s">
        <v>80</v>
      </c>
      <c r="J35" s="20" t="s">
        <v>170</v>
      </c>
    </row>
    <row r="36" spans="1:10" ht="78.75" x14ac:dyDescent="0.25">
      <c r="A36" s="9" t="s">
        <v>22</v>
      </c>
      <c r="B36" s="7" t="s">
        <v>171</v>
      </c>
      <c r="C36" s="7" t="s">
        <v>172</v>
      </c>
      <c r="D36" s="9">
        <v>246</v>
      </c>
      <c r="E36" s="16" t="s">
        <v>13</v>
      </c>
      <c r="F36" s="9">
        <v>2021</v>
      </c>
      <c r="G36" s="9">
        <v>7400</v>
      </c>
      <c r="H36" s="57" t="s">
        <v>26</v>
      </c>
      <c r="I36" s="9"/>
      <c r="J36" s="20" t="s">
        <v>173</v>
      </c>
    </row>
    <row r="37" spans="1:10" ht="78.75" x14ac:dyDescent="0.25">
      <c r="A37" s="9" t="s">
        <v>22</v>
      </c>
      <c r="B37" s="7" t="s">
        <v>171</v>
      </c>
      <c r="C37" s="7" t="s">
        <v>174</v>
      </c>
      <c r="D37" s="9">
        <v>120</v>
      </c>
      <c r="E37" s="16" t="s">
        <v>175</v>
      </c>
      <c r="F37" s="9">
        <v>2021</v>
      </c>
      <c r="G37" s="9">
        <v>6600</v>
      </c>
      <c r="H37" s="57" t="s">
        <v>26</v>
      </c>
      <c r="I37" s="9"/>
      <c r="J37" s="20" t="s">
        <v>176</v>
      </c>
    </row>
    <row r="38" spans="1:10" ht="90" x14ac:dyDescent="0.25">
      <c r="A38" s="7" t="s">
        <v>90</v>
      </c>
      <c r="B38" s="7" t="s">
        <v>177</v>
      </c>
      <c r="C38" s="7" t="s">
        <v>178</v>
      </c>
      <c r="D38" s="7">
        <v>191</v>
      </c>
      <c r="E38" s="16" t="s">
        <v>30</v>
      </c>
      <c r="F38" s="9">
        <v>2021</v>
      </c>
      <c r="G38" s="7">
        <v>7100</v>
      </c>
      <c r="H38" s="43" t="s">
        <v>179</v>
      </c>
      <c r="I38" s="7"/>
      <c r="J38" s="20" t="s">
        <v>180</v>
      </c>
    </row>
    <row r="39" spans="1:10" ht="67.5" x14ac:dyDescent="0.25">
      <c r="A39" s="7" t="s">
        <v>90</v>
      </c>
      <c r="B39" s="7" t="s">
        <v>181</v>
      </c>
      <c r="C39" s="7" t="s">
        <v>182</v>
      </c>
      <c r="D39" s="7">
        <v>236</v>
      </c>
      <c r="E39" s="16" t="s">
        <v>70</v>
      </c>
      <c r="F39" s="9">
        <v>2021</v>
      </c>
      <c r="G39" s="7">
        <v>7300</v>
      </c>
      <c r="H39" s="43" t="s">
        <v>179</v>
      </c>
      <c r="I39" s="7"/>
      <c r="J39" s="20" t="s">
        <v>183</v>
      </c>
    </row>
    <row r="40" spans="1:10" ht="123.75" x14ac:dyDescent="0.25">
      <c r="A40" s="9" t="s">
        <v>90</v>
      </c>
      <c r="B40" s="7" t="s">
        <v>190</v>
      </c>
      <c r="C40" s="7" t="s">
        <v>191</v>
      </c>
      <c r="D40" s="7">
        <v>138</v>
      </c>
      <c r="E40" s="16" t="s">
        <v>93</v>
      </c>
      <c r="F40" s="9">
        <v>2021</v>
      </c>
      <c r="G40" s="9">
        <v>6700</v>
      </c>
      <c r="H40" s="43" t="s">
        <v>26</v>
      </c>
      <c r="I40" s="58"/>
      <c r="J40" s="20" t="s">
        <v>192</v>
      </c>
    </row>
    <row r="41" spans="1:10" ht="47.25" x14ac:dyDescent="0.25">
      <c r="A41" s="9" t="s">
        <v>90</v>
      </c>
      <c r="B41" s="7" t="s">
        <v>193</v>
      </c>
      <c r="C41" s="7" t="s">
        <v>194</v>
      </c>
      <c r="D41" s="7">
        <v>226</v>
      </c>
      <c r="E41" s="16" t="s">
        <v>114</v>
      </c>
      <c r="F41" s="9">
        <v>2021</v>
      </c>
      <c r="G41" s="9">
        <v>7200</v>
      </c>
      <c r="H41" s="12" t="s">
        <v>26</v>
      </c>
      <c r="I41" s="59"/>
      <c r="J41" s="20" t="s">
        <v>195</v>
      </c>
    </row>
    <row r="42" spans="1:10" ht="67.5" x14ac:dyDescent="0.25">
      <c r="A42" s="9" t="s">
        <v>99</v>
      </c>
      <c r="B42" s="7" t="s">
        <v>196</v>
      </c>
      <c r="C42" s="7" t="s">
        <v>197</v>
      </c>
      <c r="D42" s="7">
        <v>226</v>
      </c>
      <c r="E42" s="16" t="s">
        <v>198</v>
      </c>
      <c r="F42" s="9">
        <v>2021</v>
      </c>
      <c r="G42" s="9">
        <v>7200</v>
      </c>
      <c r="H42" s="43" t="s">
        <v>26</v>
      </c>
      <c r="I42" s="58"/>
      <c r="J42" s="20" t="s">
        <v>199</v>
      </c>
    </row>
    <row r="43" spans="1:10" ht="135" x14ac:dyDescent="0.25">
      <c r="A43" s="7" t="s">
        <v>90</v>
      </c>
      <c r="B43" s="7" t="s">
        <v>200</v>
      </c>
      <c r="C43" s="7" t="s">
        <v>201</v>
      </c>
      <c r="D43" s="7">
        <v>248</v>
      </c>
      <c r="E43" s="16" t="s">
        <v>148</v>
      </c>
      <c r="F43" s="9">
        <v>2021</v>
      </c>
      <c r="G43" s="7">
        <v>7400</v>
      </c>
      <c r="H43" s="60" t="s">
        <v>26</v>
      </c>
      <c r="I43" s="61" t="s">
        <v>202</v>
      </c>
      <c r="J43" s="20" t="s">
        <v>203</v>
      </c>
    </row>
    <row r="44" spans="1:10" ht="112.5" x14ac:dyDescent="0.25">
      <c r="A44" s="29" t="s">
        <v>90</v>
      </c>
      <c r="B44" s="11" t="s">
        <v>215</v>
      </c>
      <c r="C44" s="11" t="s">
        <v>216</v>
      </c>
      <c r="D44" s="29">
        <v>200</v>
      </c>
      <c r="E44" s="62" t="s">
        <v>114</v>
      </c>
      <c r="F44" s="9">
        <v>2021</v>
      </c>
      <c r="G44" s="29">
        <v>6500</v>
      </c>
      <c r="H44" s="18" t="s">
        <v>26</v>
      </c>
      <c r="I44" s="33"/>
      <c r="J44" s="52" t="s">
        <v>217</v>
      </c>
    </row>
    <row r="45" spans="1:10" ht="146.25" x14ac:dyDescent="0.25">
      <c r="A45" s="29" t="s">
        <v>90</v>
      </c>
      <c r="B45" s="17" t="s">
        <v>218</v>
      </c>
      <c r="C45" s="17" t="s">
        <v>219</v>
      </c>
      <c r="D45" s="29">
        <v>276</v>
      </c>
      <c r="E45" s="30" t="s">
        <v>220</v>
      </c>
      <c r="F45" s="9">
        <v>2021</v>
      </c>
      <c r="G45" s="29">
        <v>7500</v>
      </c>
      <c r="H45" s="18" t="s">
        <v>26</v>
      </c>
      <c r="I45" s="33"/>
      <c r="J45" s="38" t="s">
        <v>221</v>
      </c>
    </row>
    <row r="46" spans="1:10" ht="90" x14ac:dyDescent="0.25">
      <c r="A46" s="7" t="s">
        <v>99</v>
      </c>
      <c r="B46" s="7" t="s">
        <v>222</v>
      </c>
      <c r="C46" s="7" t="s">
        <v>223</v>
      </c>
      <c r="D46" s="7">
        <v>120</v>
      </c>
      <c r="E46" s="23" t="s">
        <v>135</v>
      </c>
      <c r="F46" s="9">
        <v>2021</v>
      </c>
      <c r="G46" s="7">
        <v>6700</v>
      </c>
      <c r="H46" s="18" t="s">
        <v>26</v>
      </c>
      <c r="I46" s="63" t="s">
        <v>224</v>
      </c>
      <c r="J46" s="20" t="s">
        <v>225</v>
      </c>
    </row>
    <row r="47" spans="1:10" ht="135" x14ac:dyDescent="0.25">
      <c r="A47" s="29" t="s">
        <v>99</v>
      </c>
      <c r="B47" s="64" t="s">
        <v>226</v>
      </c>
      <c r="C47" s="65" t="s">
        <v>227</v>
      </c>
      <c r="D47" s="50">
        <v>332</v>
      </c>
      <c r="E47" s="66" t="s">
        <v>135</v>
      </c>
      <c r="F47" s="9">
        <v>2021</v>
      </c>
      <c r="G47" s="29">
        <v>7600</v>
      </c>
      <c r="H47" s="18" t="s">
        <v>26</v>
      </c>
      <c r="I47" s="33"/>
      <c r="J47" s="67" t="s">
        <v>228</v>
      </c>
    </row>
    <row r="48" spans="1:10" ht="135" x14ac:dyDescent="0.25">
      <c r="A48" s="29" t="s">
        <v>99</v>
      </c>
      <c r="B48" s="64" t="s">
        <v>226</v>
      </c>
      <c r="C48" s="65" t="s">
        <v>229</v>
      </c>
      <c r="D48" s="50">
        <v>336</v>
      </c>
      <c r="E48" s="66" t="s">
        <v>135</v>
      </c>
      <c r="F48" s="9">
        <v>2021</v>
      </c>
      <c r="G48" s="29">
        <v>7600</v>
      </c>
      <c r="H48" s="18" t="s">
        <v>26</v>
      </c>
      <c r="I48" s="68"/>
      <c r="J48" s="67" t="s">
        <v>228</v>
      </c>
    </row>
    <row r="49" spans="1:10" ht="213.75" x14ac:dyDescent="0.25">
      <c r="A49" s="29" t="s">
        <v>90</v>
      </c>
      <c r="B49" s="64" t="s">
        <v>226</v>
      </c>
      <c r="C49" s="65" t="s">
        <v>230</v>
      </c>
      <c r="D49" s="50">
        <v>288</v>
      </c>
      <c r="E49" s="66" t="s">
        <v>231</v>
      </c>
      <c r="F49" s="9">
        <v>2021</v>
      </c>
      <c r="G49" s="29">
        <v>7600</v>
      </c>
      <c r="H49" s="18" t="s">
        <v>26</v>
      </c>
      <c r="I49" s="33"/>
      <c r="J49" s="67" t="s">
        <v>232</v>
      </c>
    </row>
    <row r="50" spans="1:10" ht="213.75" x14ac:dyDescent="0.25">
      <c r="A50" s="29" t="s">
        <v>90</v>
      </c>
      <c r="B50" s="64" t="s">
        <v>226</v>
      </c>
      <c r="C50" s="65" t="s">
        <v>233</v>
      </c>
      <c r="D50" s="50">
        <v>296</v>
      </c>
      <c r="E50" s="66" t="s">
        <v>231</v>
      </c>
      <c r="F50" s="9">
        <v>2021</v>
      </c>
      <c r="G50" s="29">
        <v>7600</v>
      </c>
      <c r="H50" s="18" t="s">
        <v>26</v>
      </c>
      <c r="I50" s="33"/>
      <c r="J50" s="67" t="s">
        <v>232</v>
      </c>
    </row>
    <row r="51" spans="1:10" ht="157.5" x14ac:dyDescent="0.25">
      <c r="A51" s="29" t="s">
        <v>90</v>
      </c>
      <c r="B51" s="50" t="s">
        <v>226</v>
      </c>
      <c r="C51" s="32" t="s">
        <v>234</v>
      </c>
      <c r="D51" s="50">
        <v>260</v>
      </c>
      <c r="E51" s="66" t="s">
        <v>231</v>
      </c>
      <c r="F51" s="9">
        <v>2021</v>
      </c>
      <c r="G51" s="29">
        <v>7600</v>
      </c>
      <c r="H51" s="18" t="s">
        <v>26</v>
      </c>
      <c r="I51" s="33"/>
      <c r="J51" s="38" t="s">
        <v>235</v>
      </c>
    </row>
    <row r="52" spans="1:10" ht="157.5" x14ac:dyDescent="0.25">
      <c r="A52" s="29" t="s">
        <v>90</v>
      </c>
      <c r="B52" s="50" t="s">
        <v>226</v>
      </c>
      <c r="C52" s="32" t="s">
        <v>236</v>
      </c>
      <c r="D52" s="50">
        <v>232</v>
      </c>
      <c r="E52" s="66" t="s">
        <v>231</v>
      </c>
      <c r="F52" s="9">
        <v>2021</v>
      </c>
      <c r="G52" s="29">
        <v>7600</v>
      </c>
      <c r="H52" s="18" t="s">
        <v>26</v>
      </c>
      <c r="I52" s="33"/>
      <c r="J52" s="38" t="s">
        <v>235</v>
      </c>
    </row>
    <row r="53" spans="1:10" ht="202.5" x14ac:dyDescent="0.25">
      <c r="A53" s="6" t="s">
        <v>90</v>
      </c>
      <c r="B53" s="9" t="s">
        <v>237</v>
      </c>
      <c r="C53" s="8" t="s">
        <v>238</v>
      </c>
      <c r="D53" s="9">
        <v>191</v>
      </c>
      <c r="E53" s="16" t="s">
        <v>114</v>
      </c>
      <c r="F53" s="9">
        <v>2021</v>
      </c>
      <c r="G53" s="9">
        <v>7000</v>
      </c>
      <c r="H53" s="12" t="s">
        <v>26</v>
      </c>
      <c r="I53" s="69" t="s">
        <v>239</v>
      </c>
      <c r="J53" s="15" t="s">
        <v>240</v>
      </c>
    </row>
    <row r="54" spans="1:10" ht="157.5" x14ac:dyDescent="0.25">
      <c r="A54" s="6" t="s">
        <v>90</v>
      </c>
      <c r="B54" s="9" t="s">
        <v>237</v>
      </c>
      <c r="C54" s="70" t="s">
        <v>241</v>
      </c>
      <c r="D54" s="9">
        <v>240</v>
      </c>
      <c r="E54" s="16" t="s">
        <v>30</v>
      </c>
      <c r="F54" s="9">
        <v>2021</v>
      </c>
      <c r="G54" s="9">
        <v>7300</v>
      </c>
      <c r="H54" s="12" t="s">
        <v>26</v>
      </c>
      <c r="I54" s="69" t="s">
        <v>239</v>
      </c>
      <c r="J54" s="15" t="s">
        <v>242</v>
      </c>
    </row>
    <row r="55" spans="1:10" ht="236.25" x14ac:dyDescent="0.25">
      <c r="A55" s="6" t="s">
        <v>90</v>
      </c>
      <c r="B55" s="9" t="s">
        <v>237</v>
      </c>
      <c r="C55" s="8" t="s">
        <v>243</v>
      </c>
      <c r="D55" s="9">
        <v>175</v>
      </c>
      <c r="E55" s="16" t="s">
        <v>114</v>
      </c>
      <c r="F55" s="9">
        <v>2021</v>
      </c>
      <c r="G55" s="9">
        <v>6500</v>
      </c>
      <c r="H55" s="12" t="s">
        <v>26</v>
      </c>
      <c r="I55" s="69" t="s">
        <v>239</v>
      </c>
      <c r="J55" s="15" t="s">
        <v>244</v>
      </c>
    </row>
    <row r="56" spans="1:10" ht="180" x14ac:dyDescent="0.25">
      <c r="A56" s="6" t="s">
        <v>90</v>
      </c>
      <c r="B56" s="6" t="s">
        <v>237</v>
      </c>
      <c r="C56" s="70" t="s">
        <v>245</v>
      </c>
      <c r="D56" s="9">
        <v>200</v>
      </c>
      <c r="E56" s="16" t="s">
        <v>114</v>
      </c>
      <c r="F56" s="9">
        <v>2021</v>
      </c>
      <c r="G56" s="9">
        <v>7100</v>
      </c>
      <c r="H56" s="12" t="s">
        <v>26</v>
      </c>
      <c r="I56" s="69" t="s">
        <v>239</v>
      </c>
      <c r="J56" s="15" t="s">
        <v>246</v>
      </c>
    </row>
    <row r="57" spans="1:10" ht="180" x14ac:dyDescent="0.25">
      <c r="A57" s="6" t="s">
        <v>90</v>
      </c>
      <c r="B57" s="6" t="s">
        <v>237</v>
      </c>
      <c r="C57" s="70" t="s">
        <v>247</v>
      </c>
      <c r="D57" s="9">
        <v>200</v>
      </c>
      <c r="E57" s="16" t="s">
        <v>114</v>
      </c>
      <c r="F57" s="9">
        <v>2021</v>
      </c>
      <c r="G57" s="9">
        <v>7100</v>
      </c>
      <c r="H57" s="12" t="s">
        <v>26</v>
      </c>
      <c r="I57" s="69" t="s">
        <v>239</v>
      </c>
      <c r="J57" s="15" t="s">
        <v>246</v>
      </c>
    </row>
    <row r="58" spans="1:10" ht="236.25" x14ac:dyDescent="0.25">
      <c r="A58" s="9" t="s">
        <v>90</v>
      </c>
      <c r="B58" s="9" t="s">
        <v>237</v>
      </c>
      <c r="C58" s="21" t="s">
        <v>248</v>
      </c>
      <c r="D58" s="9">
        <v>220</v>
      </c>
      <c r="E58" s="16" t="s">
        <v>114</v>
      </c>
      <c r="F58" s="9">
        <v>2021</v>
      </c>
      <c r="G58" s="9">
        <v>7200</v>
      </c>
      <c r="H58" s="43" t="s">
        <v>26</v>
      </c>
      <c r="I58" s="43" t="s">
        <v>249</v>
      </c>
      <c r="J58" s="20" t="s">
        <v>250</v>
      </c>
    </row>
    <row r="59" spans="1:10" ht="236.25" x14ac:dyDescent="0.25">
      <c r="A59" s="9" t="s">
        <v>90</v>
      </c>
      <c r="B59" s="9" t="s">
        <v>237</v>
      </c>
      <c r="C59" s="21" t="s">
        <v>251</v>
      </c>
      <c r="D59" s="9">
        <v>220</v>
      </c>
      <c r="E59" s="16" t="s">
        <v>114</v>
      </c>
      <c r="F59" s="9">
        <v>2021</v>
      </c>
      <c r="G59" s="9">
        <v>7200</v>
      </c>
      <c r="H59" s="43" t="s">
        <v>26</v>
      </c>
      <c r="I59" s="43" t="s">
        <v>249</v>
      </c>
      <c r="J59" s="20" t="s">
        <v>252</v>
      </c>
    </row>
    <row r="60" spans="1:10" ht="56.25" x14ac:dyDescent="0.25">
      <c r="A60" s="6" t="s">
        <v>99</v>
      </c>
      <c r="B60" s="14" t="s">
        <v>257</v>
      </c>
      <c r="C60" s="14" t="s">
        <v>258</v>
      </c>
      <c r="D60" s="7">
        <v>104</v>
      </c>
      <c r="E60" s="16" t="s">
        <v>135</v>
      </c>
      <c r="F60" s="9">
        <v>2021</v>
      </c>
      <c r="G60" s="27">
        <v>6600</v>
      </c>
      <c r="H60" s="71" t="s">
        <v>26</v>
      </c>
      <c r="I60" s="72"/>
      <c r="J60" s="15" t="s">
        <v>259</v>
      </c>
    </row>
    <row r="61" spans="1:10" ht="56.25" x14ac:dyDescent="0.25">
      <c r="A61" s="14" t="s">
        <v>99</v>
      </c>
      <c r="B61" s="14" t="s">
        <v>260</v>
      </c>
      <c r="C61" s="14" t="s">
        <v>261</v>
      </c>
      <c r="D61" s="7">
        <v>194</v>
      </c>
      <c r="E61" s="16" t="s">
        <v>135</v>
      </c>
      <c r="F61" s="9">
        <v>2021</v>
      </c>
      <c r="G61" s="27">
        <v>7100</v>
      </c>
      <c r="H61" s="71" t="s">
        <v>26</v>
      </c>
      <c r="I61" s="72"/>
      <c r="J61" s="15" t="s">
        <v>262</v>
      </c>
    </row>
    <row r="62" spans="1:10" ht="90" x14ac:dyDescent="0.25">
      <c r="A62" s="6" t="s">
        <v>99</v>
      </c>
      <c r="B62" s="14" t="s">
        <v>263</v>
      </c>
      <c r="C62" s="14" t="s">
        <v>264</v>
      </c>
      <c r="D62" s="7">
        <v>196</v>
      </c>
      <c r="E62" s="16" t="s">
        <v>135</v>
      </c>
      <c r="F62" s="9">
        <v>2021</v>
      </c>
      <c r="G62" s="27">
        <v>7100</v>
      </c>
      <c r="H62" s="71" t="s">
        <v>26</v>
      </c>
      <c r="I62" s="72"/>
      <c r="J62" s="15" t="s">
        <v>265</v>
      </c>
    </row>
    <row r="63" spans="1:10" ht="78.75" x14ac:dyDescent="0.25">
      <c r="A63" s="29" t="s">
        <v>99</v>
      </c>
      <c r="B63" s="7" t="s">
        <v>266</v>
      </c>
      <c r="C63" s="7" t="s">
        <v>267</v>
      </c>
      <c r="D63" s="50">
        <v>157</v>
      </c>
      <c r="E63" s="36" t="s">
        <v>93</v>
      </c>
      <c r="F63" s="9">
        <v>2021</v>
      </c>
      <c r="G63" s="29">
        <v>6900</v>
      </c>
      <c r="H63" s="18" t="s">
        <v>26</v>
      </c>
      <c r="I63" s="33"/>
      <c r="J63" s="20" t="s">
        <v>268</v>
      </c>
    </row>
    <row r="64" spans="1:10" ht="78.75" x14ac:dyDescent="0.25">
      <c r="A64" s="11" t="s">
        <v>99</v>
      </c>
      <c r="B64" s="73" t="s">
        <v>277</v>
      </c>
      <c r="C64" s="74" t="s">
        <v>278</v>
      </c>
      <c r="D64" s="11">
        <v>276</v>
      </c>
      <c r="E64" s="16" t="s">
        <v>279</v>
      </c>
      <c r="F64" s="9">
        <v>2021</v>
      </c>
      <c r="G64" s="11">
        <v>7500</v>
      </c>
      <c r="H64" s="18" t="s">
        <v>26</v>
      </c>
      <c r="I64" s="19"/>
      <c r="J64" s="75" t="s">
        <v>280</v>
      </c>
    </row>
    <row r="65" spans="1:10" ht="168.75" x14ac:dyDescent="0.25">
      <c r="A65" s="29" t="s">
        <v>90</v>
      </c>
      <c r="B65" s="76" t="s">
        <v>281</v>
      </c>
      <c r="C65" s="76" t="s">
        <v>282</v>
      </c>
      <c r="D65" s="76">
        <v>220</v>
      </c>
      <c r="E65" s="77" t="s">
        <v>114</v>
      </c>
      <c r="F65" s="9">
        <v>2021</v>
      </c>
      <c r="G65" s="29">
        <v>7300</v>
      </c>
      <c r="H65" s="18" t="s">
        <v>26</v>
      </c>
      <c r="I65" s="33"/>
      <c r="J65" s="38" t="s">
        <v>283</v>
      </c>
    </row>
    <row r="66" spans="1:10" ht="135" x14ac:dyDescent="0.25">
      <c r="A66" s="11" t="s">
        <v>99</v>
      </c>
      <c r="B66" s="11" t="s">
        <v>281</v>
      </c>
      <c r="C66" s="11" t="s">
        <v>284</v>
      </c>
      <c r="D66" s="11">
        <v>224</v>
      </c>
      <c r="E66" s="39" t="s">
        <v>279</v>
      </c>
      <c r="F66" s="9">
        <v>2021</v>
      </c>
      <c r="G66" s="51">
        <v>7200</v>
      </c>
      <c r="H66" s="18" t="s">
        <v>26</v>
      </c>
      <c r="I66" s="78"/>
      <c r="J66" s="52" t="s">
        <v>285</v>
      </c>
    </row>
    <row r="67" spans="1:10" ht="67.5" x14ac:dyDescent="0.25">
      <c r="A67" s="9" t="s">
        <v>90</v>
      </c>
      <c r="B67" s="7" t="s">
        <v>286</v>
      </c>
      <c r="C67" s="7" t="s">
        <v>287</v>
      </c>
      <c r="D67" s="9">
        <v>200</v>
      </c>
      <c r="E67" s="16" t="s">
        <v>93</v>
      </c>
      <c r="F67" s="9">
        <v>2021</v>
      </c>
      <c r="G67" s="9">
        <v>7100</v>
      </c>
      <c r="H67" s="43" t="s">
        <v>26</v>
      </c>
      <c r="I67" s="44"/>
      <c r="J67" s="20" t="s">
        <v>288</v>
      </c>
    </row>
    <row r="68" spans="1:10" ht="67.5" x14ac:dyDescent="0.25">
      <c r="A68" s="9" t="s">
        <v>90</v>
      </c>
      <c r="B68" s="7" t="s">
        <v>289</v>
      </c>
      <c r="C68" s="7" t="s">
        <v>290</v>
      </c>
      <c r="D68" s="7">
        <v>111</v>
      </c>
      <c r="E68" s="16" t="s">
        <v>114</v>
      </c>
      <c r="F68" s="9">
        <v>2021</v>
      </c>
      <c r="G68" s="9">
        <v>6700</v>
      </c>
      <c r="H68" s="18" t="s">
        <v>26</v>
      </c>
      <c r="I68" s="58"/>
      <c r="J68" s="20" t="s">
        <v>291</v>
      </c>
    </row>
    <row r="69" spans="1:10" ht="135" x14ac:dyDescent="0.25">
      <c r="A69" s="29" t="s">
        <v>90</v>
      </c>
      <c r="B69" s="11" t="s">
        <v>303</v>
      </c>
      <c r="C69" s="11" t="s">
        <v>304</v>
      </c>
      <c r="D69" s="29">
        <v>160</v>
      </c>
      <c r="E69" s="62" t="s">
        <v>114</v>
      </c>
      <c r="F69" s="9">
        <v>2021</v>
      </c>
      <c r="G69" s="29">
        <v>6800</v>
      </c>
      <c r="H69" s="18" t="s">
        <v>26</v>
      </c>
      <c r="I69" s="33"/>
      <c r="J69" s="52" t="s">
        <v>305</v>
      </c>
    </row>
    <row r="70" spans="1:10" ht="135" x14ac:dyDescent="0.25">
      <c r="A70" s="21" t="s">
        <v>90</v>
      </c>
      <c r="B70" s="84" t="s">
        <v>306</v>
      </c>
      <c r="C70" s="84" t="s">
        <v>307</v>
      </c>
      <c r="D70" s="22">
        <v>174</v>
      </c>
      <c r="E70" s="23" t="s">
        <v>93</v>
      </c>
      <c r="F70" s="9">
        <v>2021</v>
      </c>
      <c r="G70" s="22">
        <v>7000</v>
      </c>
      <c r="H70" s="18" t="s">
        <v>26</v>
      </c>
      <c r="I70" s="25"/>
      <c r="J70" s="24" t="s">
        <v>308</v>
      </c>
    </row>
    <row r="71" spans="1:10" ht="135" x14ac:dyDescent="0.25">
      <c r="A71" s="21" t="s">
        <v>90</v>
      </c>
      <c r="B71" s="21" t="s">
        <v>349</v>
      </c>
      <c r="C71" s="21" t="s">
        <v>350</v>
      </c>
      <c r="D71" s="22">
        <v>143</v>
      </c>
      <c r="E71" s="23" t="s">
        <v>93</v>
      </c>
      <c r="F71" s="9">
        <v>2021</v>
      </c>
      <c r="G71" s="22">
        <v>6800</v>
      </c>
      <c r="H71" s="18" t="s">
        <v>26</v>
      </c>
      <c r="I71" s="25"/>
      <c r="J71" s="24" t="s">
        <v>351</v>
      </c>
    </row>
    <row r="72" spans="1:10" ht="56.25" x14ac:dyDescent="0.25">
      <c r="A72" s="7" t="s">
        <v>99</v>
      </c>
      <c r="B72" s="7" t="s">
        <v>352</v>
      </c>
      <c r="C72" s="7" t="s">
        <v>353</v>
      </c>
      <c r="D72" s="7">
        <v>131</v>
      </c>
      <c r="E72" s="16" t="s">
        <v>123</v>
      </c>
      <c r="F72" s="9">
        <v>2021</v>
      </c>
      <c r="G72" s="7">
        <v>6800</v>
      </c>
      <c r="H72" s="18" t="s">
        <v>26</v>
      </c>
      <c r="I72" s="46"/>
      <c r="J72" s="20" t="s">
        <v>354</v>
      </c>
    </row>
    <row r="73" spans="1:10" ht="60" x14ac:dyDescent="0.25">
      <c r="A73" s="7" t="s">
        <v>99</v>
      </c>
      <c r="B73" s="7" t="s">
        <v>352</v>
      </c>
      <c r="C73" s="7" t="s">
        <v>355</v>
      </c>
      <c r="D73" s="7">
        <v>125</v>
      </c>
      <c r="E73" s="16" t="s">
        <v>123</v>
      </c>
      <c r="F73" s="9">
        <v>2021</v>
      </c>
      <c r="G73" s="7">
        <v>6700</v>
      </c>
      <c r="H73" s="18" t="s">
        <v>26</v>
      </c>
      <c r="I73" s="46"/>
      <c r="J73" s="20" t="s">
        <v>356</v>
      </c>
    </row>
    <row r="74" spans="1:10" ht="90" x14ac:dyDescent="0.25">
      <c r="A74" s="7" t="s">
        <v>90</v>
      </c>
      <c r="B74" s="7" t="s">
        <v>357</v>
      </c>
      <c r="C74" s="7" t="s">
        <v>358</v>
      </c>
      <c r="D74" s="7">
        <v>118</v>
      </c>
      <c r="E74" s="16" t="s">
        <v>159</v>
      </c>
      <c r="F74" s="9">
        <v>2021</v>
      </c>
      <c r="G74" s="7">
        <v>6700</v>
      </c>
      <c r="H74" s="60" t="s">
        <v>26</v>
      </c>
      <c r="I74" s="61" t="s">
        <v>202</v>
      </c>
      <c r="J74" s="20" t="s">
        <v>359</v>
      </c>
    </row>
    <row r="75" spans="1:10" ht="33.75" x14ac:dyDescent="0.25">
      <c r="A75" s="7" t="s">
        <v>99</v>
      </c>
      <c r="B75" s="7" t="s">
        <v>357</v>
      </c>
      <c r="C75" s="7" t="s">
        <v>360</v>
      </c>
      <c r="D75" s="7">
        <v>92</v>
      </c>
      <c r="E75" s="16" t="s">
        <v>159</v>
      </c>
      <c r="F75" s="9">
        <v>2021</v>
      </c>
      <c r="G75" s="7">
        <v>6500</v>
      </c>
      <c r="H75" s="60" t="s">
        <v>26</v>
      </c>
      <c r="I75" s="61" t="s">
        <v>202</v>
      </c>
      <c r="J75" s="20" t="s">
        <v>361</v>
      </c>
    </row>
    <row r="76" spans="1:10" ht="75" x14ac:dyDescent="0.25">
      <c r="A76" s="7" t="s">
        <v>90</v>
      </c>
      <c r="B76" s="7" t="s">
        <v>357</v>
      </c>
      <c r="C76" s="7" t="s">
        <v>362</v>
      </c>
      <c r="D76" s="7">
        <v>198</v>
      </c>
      <c r="E76" s="16" t="s">
        <v>159</v>
      </c>
      <c r="F76" s="9">
        <v>2021</v>
      </c>
      <c r="G76" s="7">
        <v>7100</v>
      </c>
      <c r="H76" s="60" t="s">
        <v>26</v>
      </c>
      <c r="I76" s="61" t="s">
        <v>202</v>
      </c>
      <c r="J76" s="20" t="s">
        <v>363</v>
      </c>
    </row>
    <row r="77" spans="1:10" ht="90" x14ac:dyDescent="0.25">
      <c r="A77" s="7" t="s">
        <v>99</v>
      </c>
      <c r="B77" s="7" t="s">
        <v>357</v>
      </c>
      <c r="C77" s="7" t="s">
        <v>364</v>
      </c>
      <c r="D77" s="7">
        <v>70</v>
      </c>
      <c r="E77" s="16" t="s">
        <v>135</v>
      </c>
      <c r="F77" s="9">
        <v>2021</v>
      </c>
      <c r="G77" s="7">
        <v>6400</v>
      </c>
      <c r="H77" s="60" t="s">
        <v>26</v>
      </c>
      <c r="I77" s="61" t="s">
        <v>202</v>
      </c>
      <c r="J77" s="20" t="s">
        <v>365</v>
      </c>
    </row>
    <row r="78" spans="1:10" ht="191.25" x14ac:dyDescent="0.25">
      <c r="A78" s="6" t="s">
        <v>99</v>
      </c>
      <c r="B78" s="6" t="s">
        <v>366</v>
      </c>
      <c r="C78" s="14" t="s">
        <v>367</v>
      </c>
      <c r="D78" s="9">
        <v>216</v>
      </c>
      <c r="E78" s="16" t="s">
        <v>93</v>
      </c>
      <c r="F78" s="9">
        <v>2021</v>
      </c>
      <c r="G78" s="9">
        <v>7200</v>
      </c>
      <c r="H78" s="12" t="s">
        <v>26</v>
      </c>
      <c r="I78" s="6"/>
      <c r="J78" s="15" t="s">
        <v>368</v>
      </c>
    </row>
    <row r="79" spans="1:10" ht="78.75" x14ac:dyDescent="0.25">
      <c r="A79" s="89" t="s">
        <v>99</v>
      </c>
      <c r="B79" s="90" t="s">
        <v>369</v>
      </c>
      <c r="C79" s="89" t="s">
        <v>134</v>
      </c>
      <c r="D79" s="51">
        <v>324</v>
      </c>
      <c r="E79" s="39" t="s">
        <v>106</v>
      </c>
      <c r="F79" s="9">
        <v>2021</v>
      </c>
      <c r="G79" s="89">
        <v>8000</v>
      </c>
      <c r="H79" s="91" t="s">
        <v>26</v>
      </c>
      <c r="I79" s="89"/>
      <c r="J79" s="92" t="s">
        <v>370</v>
      </c>
    </row>
    <row r="80" spans="1:10" ht="146.25" x14ac:dyDescent="0.25">
      <c r="A80" s="6" t="s">
        <v>99</v>
      </c>
      <c r="B80" s="14" t="s">
        <v>371</v>
      </c>
      <c r="C80" s="14" t="s">
        <v>372</v>
      </c>
      <c r="D80" s="9">
        <v>82</v>
      </c>
      <c r="E80" s="16" t="s">
        <v>135</v>
      </c>
      <c r="F80" s="9">
        <v>2021</v>
      </c>
      <c r="G80" s="6">
        <v>6300</v>
      </c>
      <c r="H80" s="12" t="s">
        <v>26</v>
      </c>
      <c r="I80" s="6"/>
      <c r="J80" s="15" t="s">
        <v>373</v>
      </c>
    </row>
    <row r="81" spans="1:10" ht="112.5" x14ac:dyDescent="0.25">
      <c r="A81" s="51" t="s">
        <v>99</v>
      </c>
      <c r="B81" s="11" t="s">
        <v>377</v>
      </c>
      <c r="C81" s="11" t="s">
        <v>378</v>
      </c>
      <c r="D81" s="11">
        <v>214</v>
      </c>
      <c r="E81" s="39" t="s">
        <v>106</v>
      </c>
      <c r="F81" s="9">
        <v>2021</v>
      </c>
      <c r="G81" s="51">
        <v>7200</v>
      </c>
      <c r="H81" s="93" t="s">
        <v>26</v>
      </c>
      <c r="I81" s="56"/>
      <c r="J81" s="52" t="s">
        <v>379</v>
      </c>
    </row>
    <row r="82" spans="1:10" ht="123.75" x14ac:dyDescent="0.25">
      <c r="A82" s="7" t="s">
        <v>90</v>
      </c>
      <c r="B82" s="7" t="s">
        <v>380</v>
      </c>
      <c r="C82" s="7" t="s">
        <v>381</v>
      </c>
      <c r="D82" s="7">
        <v>162</v>
      </c>
      <c r="E82" s="16" t="s">
        <v>70</v>
      </c>
      <c r="F82" s="9">
        <v>2021</v>
      </c>
      <c r="G82" s="7">
        <v>6800</v>
      </c>
      <c r="H82" s="60" t="s">
        <v>26</v>
      </c>
      <c r="I82" s="24" t="s">
        <v>382</v>
      </c>
      <c r="J82" s="20" t="s">
        <v>383</v>
      </c>
    </row>
    <row r="83" spans="1:10" ht="168.75" x14ac:dyDescent="0.25">
      <c r="A83" s="7" t="s">
        <v>90</v>
      </c>
      <c r="B83" s="7" t="s">
        <v>384</v>
      </c>
      <c r="C83" s="7" t="s">
        <v>385</v>
      </c>
      <c r="D83" s="7">
        <v>156</v>
      </c>
      <c r="E83" s="16" t="s">
        <v>30</v>
      </c>
      <c r="F83" s="9">
        <v>2021</v>
      </c>
      <c r="G83" s="7">
        <v>6800</v>
      </c>
      <c r="H83" s="95" t="s">
        <v>26</v>
      </c>
      <c r="I83" s="7"/>
      <c r="J83" s="20" t="s">
        <v>386</v>
      </c>
    </row>
    <row r="84" spans="1:10" ht="168.75" x14ac:dyDescent="0.25">
      <c r="A84" s="7" t="s">
        <v>99</v>
      </c>
      <c r="B84" s="7" t="s">
        <v>387</v>
      </c>
      <c r="C84" s="40" t="s">
        <v>388</v>
      </c>
      <c r="D84" s="7">
        <v>206</v>
      </c>
      <c r="E84" s="16" t="s">
        <v>30</v>
      </c>
      <c r="F84" s="9">
        <v>2021</v>
      </c>
      <c r="G84" s="7">
        <v>7100</v>
      </c>
      <c r="H84" s="95" t="s">
        <v>26</v>
      </c>
      <c r="I84" s="7"/>
      <c r="J84" s="20" t="s">
        <v>389</v>
      </c>
    </row>
    <row r="85" spans="1:10" ht="112.5" x14ac:dyDescent="0.25">
      <c r="A85" s="9" t="s">
        <v>99</v>
      </c>
      <c r="B85" s="7" t="s">
        <v>390</v>
      </c>
      <c r="C85" s="7" t="s">
        <v>391</v>
      </c>
      <c r="D85" s="9">
        <v>285</v>
      </c>
      <c r="E85" s="16" t="s">
        <v>66</v>
      </c>
      <c r="F85" s="9">
        <v>2021</v>
      </c>
      <c r="G85" s="9">
        <v>7600</v>
      </c>
      <c r="H85" s="18" t="s">
        <v>26</v>
      </c>
      <c r="I85" s="96" t="s">
        <v>392</v>
      </c>
      <c r="J85" s="20" t="s">
        <v>393</v>
      </c>
    </row>
    <row r="86" spans="1:10" ht="90" x14ac:dyDescent="0.25">
      <c r="A86" s="29" t="s">
        <v>99</v>
      </c>
      <c r="B86" s="26" t="s">
        <v>394</v>
      </c>
      <c r="C86" s="26" t="s">
        <v>395</v>
      </c>
      <c r="D86" s="29">
        <v>325</v>
      </c>
      <c r="E86" s="16" t="s">
        <v>396</v>
      </c>
      <c r="F86" s="9">
        <v>2021</v>
      </c>
      <c r="G86" s="29">
        <v>7800</v>
      </c>
      <c r="H86" s="18" t="s">
        <v>26</v>
      </c>
      <c r="I86" s="33"/>
      <c r="J86" s="20" t="s">
        <v>397</v>
      </c>
    </row>
    <row r="87" spans="1:10" ht="123.75" x14ac:dyDescent="0.25">
      <c r="A87" s="7" t="s">
        <v>99</v>
      </c>
      <c r="B87" s="7" t="s">
        <v>394</v>
      </c>
      <c r="C87" s="7" t="s">
        <v>398</v>
      </c>
      <c r="D87" s="7">
        <v>140</v>
      </c>
      <c r="E87" s="16" t="s">
        <v>30</v>
      </c>
      <c r="F87" s="9">
        <v>2021</v>
      </c>
      <c r="G87" s="7">
        <v>6700</v>
      </c>
      <c r="H87" s="60" t="s">
        <v>26</v>
      </c>
      <c r="I87" s="24" t="s">
        <v>382</v>
      </c>
      <c r="J87" s="20" t="s">
        <v>399</v>
      </c>
    </row>
    <row r="88" spans="1:10" ht="63" x14ac:dyDescent="0.25">
      <c r="A88" s="29" t="s">
        <v>99</v>
      </c>
      <c r="B88" s="17" t="s">
        <v>403</v>
      </c>
      <c r="C88" s="17" t="s">
        <v>404</v>
      </c>
      <c r="D88" s="29">
        <v>104</v>
      </c>
      <c r="E88" s="39" t="s">
        <v>405</v>
      </c>
      <c r="F88" s="9">
        <v>2021</v>
      </c>
      <c r="G88" s="29">
        <v>6600</v>
      </c>
      <c r="H88" s="18" t="s">
        <v>26</v>
      </c>
      <c r="I88" s="33"/>
      <c r="J88" s="20" t="s">
        <v>406</v>
      </c>
    </row>
    <row r="89" spans="1:10" ht="90" x14ac:dyDescent="0.25">
      <c r="A89" s="29" t="s">
        <v>90</v>
      </c>
      <c r="B89" s="17" t="s">
        <v>407</v>
      </c>
      <c r="C89" s="17" t="s">
        <v>408</v>
      </c>
      <c r="D89" s="29">
        <v>257</v>
      </c>
      <c r="E89" s="39" t="s">
        <v>93</v>
      </c>
      <c r="F89" s="9">
        <v>2021</v>
      </c>
      <c r="G89" s="29">
        <v>7400</v>
      </c>
      <c r="H89" s="18" t="s">
        <v>26</v>
      </c>
      <c r="I89" s="33"/>
      <c r="J89" s="20" t="s">
        <v>409</v>
      </c>
    </row>
    <row r="90" spans="1:10" ht="90" x14ac:dyDescent="0.25">
      <c r="A90" s="29" t="s">
        <v>90</v>
      </c>
      <c r="B90" s="65" t="s">
        <v>413</v>
      </c>
      <c r="C90" s="65" t="s">
        <v>414</v>
      </c>
      <c r="D90" s="50">
        <v>165</v>
      </c>
      <c r="E90" s="66" t="s">
        <v>415</v>
      </c>
      <c r="F90" s="9">
        <v>2021</v>
      </c>
      <c r="G90" s="29">
        <v>7400</v>
      </c>
      <c r="H90" s="18" t="s">
        <v>26</v>
      </c>
      <c r="I90" s="68"/>
      <c r="J90" s="67" t="s">
        <v>416</v>
      </c>
    </row>
    <row r="91" spans="1:10" ht="112.5" x14ac:dyDescent="0.25">
      <c r="A91" s="29" t="s">
        <v>90</v>
      </c>
      <c r="B91" s="65" t="s">
        <v>417</v>
      </c>
      <c r="C91" s="65" t="s">
        <v>418</v>
      </c>
      <c r="D91" s="50">
        <v>167</v>
      </c>
      <c r="E91" s="36" t="s">
        <v>114</v>
      </c>
      <c r="F91" s="9">
        <v>2021</v>
      </c>
      <c r="G91" s="29">
        <v>7400</v>
      </c>
      <c r="H91" s="18" t="s">
        <v>26</v>
      </c>
      <c r="I91" s="68"/>
      <c r="J91" s="67" t="s">
        <v>419</v>
      </c>
    </row>
    <row r="92" spans="1:10" ht="90" x14ac:dyDescent="0.25">
      <c r="A92" s="7" t="s">
        <v>90</v>
      </c>
      <c r="B92" s="7" t="s">
        <v>423</v>
      </c>
      <c r="C92" s="9" t="s">
        <v>182</v>
      </c>
      <c r="D92" s="7">
        <v>140</v>
      </c>
      <c r="E92" s="16" t="s">
        <v>70</v>
      </c>
      <c r="F92" s="9">
        <v>2021</v>
      </c>
      <c r="G92" s="7">
        <v>6800</v>
      </c>
      <c r="H92" s="95" t="s">
        <v>26</v>
      </c>
      <c r="I92" s="7"/>
      <c r="J92" s="20" t="s">
        <v>424</v>
      </c>
    </row>
    <row r="93" spans="1:10" ht="101.25" x14ac:dyDescent="0.25">
      <c r="A93" s="9" t="s">
        <v>99</v>
      </c>
      <c r="B93" s="7" t="s">
        <v>425</v>
      </c>
      <c r="C93" s="7" t="s">
        <v>426</v>
      </c>
      <c r="D93" s="9">
        <v>148</v>
      </c>
      <c r="E93" s="16" t="s">
        <v>93</v>
      </c>
      <c r="F93" s="9">
        <v>2021</v>
      </c>
      <c r="G93" s="9">
        <v>6800</v>
      </c>
      <c r="H93" s="43" t="s">
        <v>26</v>
      </c>
      <c r="I93" s="58"/>
      <c r="J93" s="97" t="s">
        <v>427</v>
      </c>
    </row>
    <row r="94" spans="1:10" ht="67.5" x14ac:dyDescent="0.25">
      <c r="A94" s="6" t="s">
        <v>99</v>
      </c>
      <c r="B94" s="40" t="s">
        <v>436</v>
      </c>
      <c r="C94" s="98" t="s">
        <v>437</v>
      </c>
      <c r="D94" s="9">
        <v>227</v>
      </c>
      <c r="E94" s="99" t="s">
        <v>135</v>
      </c>
      <c r="F94" s="9">
        <v>2021</v>
      </c>
      <c r="G94" s="9">
        <v>7400</v>
      </c>
      <c r="H94" s="12" t="s">
        <v>26</v>
      </c>
      <c r="I94" s="59"/>
      <c r="J94" s="100" t="s">
        <v>438</v>
      </c>
    </row>
    <row r="95" spans="1:10" ht="112.5" x14ac:dyDescent="0.25">
      <c r="A95" s="6" t="s">
        <v>99</v>
      </c>
      <c r="B95" s="40" t="s">
        <v>436</v>
      </c>
      <c r="C95" s="9" t="s">
        <v>439</v>
      </c>
      <c r="D95" s="9">
        <v>249</v>
      </c>
      <c r="E95" s="16" t="s">
        <v>135</v>
      </c>
      <c r="F95" s="9">
        <v>2021</v>
      </c>
      <c r="G95" s="9">
        <v>7500</v>
      </c>
      <c r="H95" s="12" t="s">
        <v>26</v>
      </c>
      <c r="I95" s="59"/>
      <c r="J95" s="101" t="s">
        <v>440</v>
      </c>
    </row>
    <row r="96" spans="1:10" ht="47.25" x14ac:dyDescent="0.25">
      <c r="A96" s="6" t="s">
        <v>99</v>
      </c>
      <c r="B96" s="6" t="s">
        <v>441</v>
      </c>
      <c r="C96" s="14" t="s">
        <v>442</v>
      </c>
      <c r="D96" s="7">
        <v>263</v>
      </c>
      <c r="E96" s="16" t="s">
        <v>70</v>
      </c>
      <c r="F96" s="9">
        <v>2021</v>
      </c>
      <c r="G96" s="7">
        <v>7400</v>
      </c>
      <c r="H96" s="95" t="s">
        <v>26</v>
      </c>
      <c r="I96" s="12"/>
      <c r="J96" s="20" t="s">
        <v>443</v>
      </c>
    </row>
    <row r="97" spans="1:10" ht="90" x14ac:dyDescent="0.25">
      <c r="A97" s="6" t="s">
        <v>90</v>
      </c>
      <c r="B97" s="6" t="s">
        <v>441</v>
      </c>
      <c r="C97" s="14" t="s">
        <v>444</v>
      </c>
      <c r="D97" s="7">
        <v>268</v>
      </c>
      <c r="E97" s="16" t="s">
        <v>70</v>
      </c>
      <c r="F97" s="9">
        <v>2021</v>
      </c>
      <c r="G97" s="7">
        <v>7400</v>
      </c>
      <c r="H97" s="95" t="s">
        <v>26</v>
      </c>
      <c r="I97" s="12"/>
      <c r="J97" s="20" t="s">
        <v>445</v>
      </c>
    </row>
    <row r="98" spans="1:10" ht="47.25" x14ac:dyDescent="0.25">
      <c r="A98" s="6" t="s">
        <v>99</v>
      </c>
      <c r="B98" s="6" t="s">
        <v>441</v>
      </c>
      <c r="C98" s="14" t="s">
        <v>446</v>
      </c>
      <c r="D98" s="7">
        <v>242</v>
      </c>
      <c r="E98" s="16" t="s">
        <v>70</v>
      </c>
      <c r="F98" s="9">
        <v>2021</v>
      </c>
      <c r="G98" s="7">
        <v>7300</v>
      </c>
      <c r="H98" s="95" t="s">
        <v>26</v>
      </c>
      <c r="I98" s="12"/>
      <c r="J98" s="20" t="s">
        <v>447</v>
      </c>
    </row>
    <row r="99" spans="1:10" ht="112.5" x14ac:dyDescent="0.25">
      <c r="A99" s="6" t="s">
        <v>99</v>
      </c>
      <c r="B99" s="102" t="s">
        <v>448</v>
      </c>
      <c r="C99" s="103" t="s">
        <v>449</v>
      </c>
      <c r="D99" s="7">
        <v>256</v>
      </c>
      <c r="E99" s="16" t="s">
        <v>70</v>
      </c>
      <c r="F99" s="9">
        <v>2021</v>
      </c>
      <c r="G99" s="7">
        <v>7400</v>
      </c>
      <c r="H99" s="12" t="s">
        <v>26</v>
      </c>
      <c r="I99" s="12"/>
      <c r="J99" s="35" t="s">
        <v>450</v>
      </c>
    </row>
    <row r="100" spans="1:10" ht="150" x14ac:dyDescent="0.25">
      <c r="A100" s="6" t="s">
        <v>99</v>
      </c>
      <c r="B100" s="9" t="s">
        <v>448</v>
      </c>
      <c r="C100" s="26" t="s">
        <v>451</v>
      </c>
      <c r="D100" s="7">
        <v>330</v>
      </c>
      <c r="E100" s="16" t="s">
        <v>30</v>
      </c>
      <c r="F100" s="9">
        <v>2021</v>
      </c>
      <c r="G100" s="7">
        <v>7800</v>
      </c>
      <c r="H100" s="12" t="s">
        <v>26</v>
      </c>
      <c r="I100" s="12"/>
      <c r="J100" s="28" t="s">
        <v>452</v>
      </c>
    </row>
    <row r="101" spans="1:10" ht="105" x14ac:dyDescent="0.25">
      <c r="A101" s="6" t="s">
        <v>99</v>
      </c>
      <c r="B101" s="26" t="s">
        <v>453</v>
      </c>
      <c r="C101" s="26" t="s">
        <v>454</v>
      </c>
      <c r="D101" s="7">
        <v>220</v>
      </c>
      <c r="E101" s="16" t="s">
        <v>30</v>
      </c>
      <c r="F101" s="9">
        <v>2021</v>
      </c>
      <c r="G101" s="7">
        <v>7200</v>
      </c>
      <c r="H101" s="12" t="s">
        <v>26</v>
      </c>
      <c r="I101" s="12"/>
      <c r="J101" s="35" t="s">
        <v>455</v>
      </c>
    </row>
    <row r="102" spans="1:10" ht="150" x14ac:dyDescent="0.25">
      <c r="A102" s="6" t="s">
        <v>90</v>
      </c>
      <c r="B102" s="26" t="s">
        <v>453</v>
      </c>
      <c r="C102" s="26" t="s">
        <v>456</v>
      </c>
      <c r="D102" s="7">
        <v>224</v>
      </c>
      <c r="E102" s="16" t="s">
        <v>30</v>
      </c>
      <c r="F102" s="9">
        <v>2021</v>
      </c>
      <c r="G102" s="7">
        <v>7200</v>
      </c>
      <c r="H102" s="12" t="s">
        <v>26</v>
      </c>
      <c r="I102" s="12"/>
      <c r="J102" s="20" t="s">
        <v>457</v>
      </c>
    </row>
    <row r="103" spans="1:10" ht="101.25" x14ac:dyDescent="0.25">
      <c r="A103" s="6" t="s">
        <v>90</v>
      </c>
      <c r="B103" s="14" t="s">
        <v>458</v>
      </c>
      <c r="C103" s="26" t="s">
        <v>459</v>
      </c>
      <c r="D103" s="7">
        <v>176</v>
      </c>
      <c r="E103" s="16" t="s">
        <v>30</v>
      </c>
      <c r="F103" s="9">
        <v>2021</v>
      </c>
      <c r="G103" s="7">
        <v>7000</v>
      </c>
      <c r="H103" s="12" t="s">
        <v>26</v>
      </c>
      <c r="I103" s="12"/>
      <c r="J103" s="20" t="s">
        <v>460</v>
      </c>
    </row>
    <row r="104" spans="1:10" ht="165" x14ac:dyDescent="0.25">
      <c r="A104" s="6" t="s">
        <v>99</v>
      </c>
      <c r="B104" s="26" t="s">
        <v>461</v>
      </c>
      <c r="C104" s="26" t="s">
        <v>462</v>
      </c>
      <c r="D104" s="7">
        <v>144</v>
      </c>
      <c r="E104" s="16" t="s">
        <v>30</v>
      </c>
      <c r="F104" s="9">
        <v>2021</v>
      </c>
      <c r="G104" s="7">
        <v>6800</v>
      </c>
      <c r="H104" s="12" t="s">
        <v>26</v>
      </c>
      <c r="I104" s="12"/>
      <c r="J104" s="35" t="s">
        <v>463</v>
      </c>
    </row>
    <row r="105" spans="1:10" ht="67.5" x14ac:dyDescent="0.25">
      <c r="A105" s="51" t="s">
        <v>99</v>
      </c>
      <c r="B105" s="11" t="s">
        <v>470</v>
      </c>
      <c r="C105" s="11" t="s">
        <v>134</v>
      </c>
      <c r="D105" s="51">
        <v>332</v>
      </c>
      <c r="E105" s="39" t="s">
        <v>471</v>
      </c>
      <c r="F105" s="9">
        <v>2021</v>
      </c>
      <c r="G105" s="51">
        <v>7800</v>
      </c>
      <c r="H105" s="18" t="s">
        <v>26</v>
      </c>
      <c r="I105" s="51"/>
      <c r="J105" s="52" t="s">
        <v>472</v>
      </c>
    </row>
    <row r="106" spans="1:10" ht="112.5" x14ac:dyDescent="0.25">
      <c r="A106" s="14" t="s">
        <v>90</v>
      </c>
      <c r="B106" s="14" t="s">
        <v>473</v>
      </c>
      <c r="C106" s="14" t="s">
        <v>474</v>
      </c>
      <c r="D106" s="7">
        <v>136</v>
      </c>
      <c r="E106" s="16" t="s">
        <v>475</v>
      </c>
      <c r="F106" s="9">
        <v>2021</v>
      </c>
      <c r="G106" s="7">
        <v>6700</v>
      </c>
      <c r="H106" s="12" t="s">
        <v>476</v>
      </c>
      <c r="I106" s="14"/>
      <c r="J106" s="15" t="s">
        <v>477</v>
      </c>
    </row>
    <row r="107" spans="1:10" ht="247.5" x14ac:dyDescent="0.25">
      <c r="A107" s="17" t="s">
        <v>484</v>
      </c>
      <c r="B107" s="32" t="s">
        <v>485</v>
      </c>
      <c r="C107" s="32" t="s">
        <v>486</v>
      </c>
      <c r="D107" s="50">
        <v>144</v>
      </c>
      <c r="E107" s="30" t="s">
        <v>274</v>
      </c>
      <c r="F107" s="9">
        <v>2021</v>
      </c>
      <c r="G107" s="29">
        <v>7000</v>
      </c>
      <c r="H107" s="18" t="s">
        <v>26</v>
      </c>
      <c r="I107" s="33"/>
      <c r="J107" s="38" t="s">
        <v>487</v>
      </c>
    </row>
    <row r="108" spans="1:10" ht="146.25" x14ac:dyDescent="0.25">
      <c r="A108" s="51" t="s">
        <v>99</v>
      </c>
      <c r="B108" s="51" t="s">
        <v>488</v>
      </c>
      <c r="C108" s="11" t="s">
        <v>489</v>
      </c>
      <c r="D108" s="51">
        <v>168</v>
      </c>
      <c r="E108" s="39" t="s">
        <v>106</v>
      </c>
      <c r="F108" s="9">
        <v>2021</v>
      </c>
      <c r="G108" s="51">
        <v>6900</v>
      </c>
      <c r="H108" s="18" t="s">
        <v>26</v>
      </c>
      <c r="I108" s="51"/>
      <c r="J108" s="52" t="s">
        <v>490</v>
      </c>
    </row>
    <row r="109" spans="1:10" ht="101.25" x14ac:dyDescent="0.25">
      <c r="A109" s="51" t="s">
        <v>90</v>
      </c>
      <c r="B109" s="11" t="s">
        <v>491</v>
      </c>
      <c r="C109" s="11" t="s">
        <v>492</v>
      </c>
      <c r="D109" s="51">
        <v>196</v>
      </c>
      <c r="E109" s="39" t="s">
        <v>493</v>
      </c>
      <c r="F109" s="9">
        <v>2021</v>
      </c>
      <c r="G109" s="51">
        <v>7000</v>
      </c>
      <c r="H109" s="18" t="s">
        <v>26</v>
      </c>
      <c r="I109" s="11" t="s">
        <v>290</v>
      </c>
      <c r="J109" s="52" t="s">
        <v>494</v>
      </c>
    </row>
    <row r="110" spans="1:10" ht="78.75" x14ac:dyDescent="0.25">
      <c r="A110" s="51" t="s">
        <v>90</v>
      </c>
      <c r="B110" s="11" t="s">
        <v>495</v>
      </c>
      <c r="C110" s="11" t="s">
        <v>496</v>
      </c>
      <c r="D110" s="51">
        <v>232</v>
      </c>
      <c r="E110" s="39" t="s">
        <v>93</v>
      </c>
      <c r="F110" s="9">
        <v>2021</v>
      </c>
      <c r="G110" s="51">
        <v>7600</v>
      </c>
      <c r="H110" s="18" t="s">
        <v>26</v>
      </c>
      <c r="I110" s="51"/>
      <c r="J110" s="52" t="s">
        <v>497</v>
      </c>
    </row>
    <row r="111" spans="1:10" ht="67.5" x14ac:dyDescent="0.25">
      <c r="A111" s="51" t="s">
        <v>99</v>
      </c>
      <c r="B111" s="11" t="s">
        <v>498</v>
      </c>
      <c r="C111" s="11" t="s">
        <v>499</v>
      </c>
      <c r="D111" s="51">
        <v>164</v>
      </c>
      <c r="E111" s="39" t="s">
        <v>135</v>
      </c>
      <c r="F111" s="9">
        <v>2021</v>
      </c>
      <c r="G111" s="51">
        <v>6900</v>
      </c>
      <c r="H111" s="18" t="s">
        <v>26</v>
      </c>
      <c r="I111" s="51"/>
      <c r="J111" s="52" t="s">
        <v>500</v>
      </c>
    </row>
    <row r="112" spans="1:10" ht="78.75" x14ac:dyDescent="0.25">
      <c r="A112" s="51" t="s">
        <v>99</v>
      </c>
      <c r="B112" s="11" t="s">
        <v>501</v>
      </c>
      <c r="C112" s="11" t="s">
        <v>502</v>
      </c>
      <c r="D112" s="51">
        <v>136</v>
      </c>
      <c r="E112" s="39" t="s">
        <v>93</v>
      </c>
      <c r="F112" s="9">
        <v>2021</v>
      </c>
      <c r="G112" s="51">
        <v>6800</v>
      </c>
      <c r="H112" s="18" t="s">
        <v>26</v>
      </c>
      <c r="I112" s="51"/>
      <c r="J112" s="52" t="s">
        <v>503</v>
      </c>
    </row>
    <row r="113" spans="1:10" ht="101.25" x14ac:dyDescent="0.25">
      <c r="A113" s="51" t="s">
        <v>99</v>
      </c>
      <c r="B113" s="11" t="s">
        <v>504</v>
      </c>
      <c r="C113" s="11" t="s">
        <v>505</v>
      </c>
      <c r="D113" s="51">
        <v>180</v>
      </c>
      <c r="E113" s="39" t="s">
        <v>106</v>
      </c>
      <c r="F113" s="9">
        <v>2021</v>
      </c>
      <c r="G113" s="51">
        <v>7000</v>
      </c>
      <c r="H113" s="18" t="s">
        <v>26</v>
      </c>
      <c r="I113" s="11" t="s">
        <v>290</v>
      </c>
      <c r="J113" s="52" t="s">
        <v>506</v>
      </c>
    </row>
    <row r="114" spans="1:10" ht="101.25" x14ac:dyDescent="0.25">
      <c r="A114" s="51" t="s">
        <v>22</v>
      </c>
      <c r="B114" s="11" t="s">
        <v>507</v>
      </c>
      <c r="C114" s="11" t="s">
        <v>508</v>
      </c>
      <c r="D114" s="51">
        <v>168</v>
      </c>
      <c r="E114" s="39" t="s">
        <v>509</v>
      </c>
      <c r="F114" s="9">
        <v>2021</v>
      </c>
      <c r="G114" s="51">
        <v>6900</v>
      </c>
      <c r="H114" s="18" t="s">
        <v>26</v>
      </c>
      <c r="I114" s="51"/>
      <c r="J114" s="52" t="s">
        <v>510</v>
      </c>
    </row>
    <row r="115" spans="1:10" ht="180" x14ac:dyDescent="0.25">
      <c r="A115" s="7" t="s">
        <v>90</v>
      </c>
      <c r="B115" s="7" t="s">
        <v>511</v>
      </c>
      <c r="C115" s="7" t="s">
        <v>512</v>
      </c>
      <c r="D115" s="7">
        <v>155</v>
      </c>
      <c r="E115" s="16" t="s">
        <v>70</v>
      </c>
      <c r="F115" s="9">
        <v>2021</v>
      </c>
      <c r="G115" s="7">
        <v>6900</v>
      </c>
      <c r="H115" s="47" t="s">
        <v>26</v>
      </c>
      <c r="I115" s="7"/>
      <c r="J115" s="20" t="s">
        <v>513</v>
      </c>
    </row>
    <row r="116" spans="1:10" ht="56.25" x14ac:dyDescent="0.25">
      <c r="A116" s="21" t="s">
        <v>99</v>
      </c>
      <c r="B116" s="21" t="s">
        <v>514</v>
      </c>
      <c r="C116" s="21" t="s">
        <v>515</v>
      </c>
      <c r="D116" s="22">
        <v>350</v>
      </c>
      <c r="E116" s="16" t="s">
        <v>135</v>
      </c>
      <c r="F116" s="9">
        <v>2021</v>
      </c>
      <c r="G116" s="22">
        <v>7900</v>
      </c>
      <c r="H116" s="18" t="s">
        <v>26</v>
      </c>
      <c r="I116" s="25"/>
      <c r="J116" s="24" t="s">
        <v>516</v>
      </c>
    </row>
    <row r="117" spans="1:10" ht="33.75" x14ac:dyDescent="0.25">
      <c r="A117" s="21" t="s">
        <v>99</v>
      </c>
      <c r="B117" s="21" t="s">
        <v>517</v>
      </c>
      <c r="C117" s="21" t="s">
        <v>518</v>
      </c>
      <c r="D117" s="21">
        <v>320</v>
      </c>
      <c r="E117" s="23" t="s">
        <v>30</v>
      </c>
      <c r="F117" s="9">
        <v>2021</v>
      </c>
      <c r="G117" s="21">
        <v>7800</v>
      </c>
      <c r="H117" s="18" t="s">
        <v>26</v>
      </c>
      <c r="I117" s="25"/>
      <c r="J117" s="24" t="s">
        <v>519</v>
      </c>
    </row>
    <row r="118" spans="1:10" ht="146.25" x14ac:dyDescent="0.25">
      <c r="A118" s="9" t="s">
        <v>99</v>
      </c>
      <c r="B118" s="9" t="s">
        <v>537</v>
      </c>
      <c r="C118" s="7" t="s">
        <v>538</v>
      </c>
      <c r="D118" s="9">
        <v>286</v>
      </c>
      <c r="E118" s="77" t="s">
        <v>135</v>
      </c>
      <c r="F118" s="9">
        <v>2021</v>
      </c>
      <c r="G118" s="9">
        <v>7600</v>
      </c>
      <c r="H118" s="18" t="s">
        <v>26</v>
      </c>
      <c r="I118" s="19"/>
      <c r="J118" s="20" t="s">
        <v>539</v>
      </c>
    </row>
    <row r="119" spans="1:10" ht="67.5" x14ac:dyDescent="0.25">
      <c r="A119" s="7" t="s">
        <v>99</v>
      </c>
      <c r="B119" s="7" t="s">
        <v>540</v>
      </c>
      <c r="C119" s="7" t="s">
        <v>541</v>
      </c>
      <c r="D119" s="7">
        <v>180</v>
      </c>
      <c r="E119" s="16" t="s">
        <v>135</v>
      </c>
      <c r="F119" s="9">
        <v>2021</v>
      </c>
      <c r="G119" s="7">
        <v>7000</v>
      </c>
      <c r="H119" s="18" t="s">
        <v>26</v>
      </c>
      <c r="I119" s="46" t="s">
        <v>80</v>
      </c>
      <c r="J119" s="20" t="s">
        <v>542</v>
      </c>
    </row>
    <row r="120" spans="1:10" ht="33.75" x14ac:dyDescent="0.25">
      <c r="A120" s="7" t="s">
        <v>10</v>
      </c>
      <c r="B120" s="7" t="s">
        <v>543</v>
      </c>
      <c r="C120" s="7" t="s">
        <v>544</v>
      </c>
      <c r="D120" s="7">
        <v>200</v>
      </c>
      <c r="E120" s="16" t="s">
        <v>13</v>
      </c>
      <c r="F120" s="9">
        <v>2021</v>
      </c>
      <c r="G120" s="7">
        <v>7100</v>
      </c>
      <c r="H120" s="18" t="s">
        <v>26</v>
      </c>
      <c r="I120" s="46" t="s">
        <v>80</v>
      </c>
      <c r="J120" s="20" t="s">
        <v>545</v>
      </c>
    </row>
    <row r="121" spans="1:10" ht="31.5" x14ac:dyDescent="0.25">
      <c r="A121" s="29" t="s">
        <v>90</v>
      </c>
      <c r="B121" s="64" t="s">
        <v>546</v>
      </c>
      <c r="C121" s="65" t="s">
        <v>547</v>
      </c>
      <c r="D121" s="50">
        <v>196</v>
      </c>
      <c r="E121" s="36" t="s">
        <v>93</v>
      </c>
      <c r="F121" s="9">
        <v>2021</v>
      </c>
      <c r="G121" s="29">
        <v>7600</v>
      </c>
      <c r="H121" s="18" t="s">
        <v>26</v>
      </c>
      <c r="I121" s="33"/>
      <c r="J121" s="38"/>
    </row>
    <row r="122" spans="1:10" ht="168" x14ac:dyDescent="0.25">
      <c r="A122" s="29" t="s">
        <v>90</v>
      </c>
      <c r="B122" s="50" t="s">
        <v>548</v>
      </c>
      <c r="C122" s="32" t="s">
        <v>549</v>
      </c>
      <c r="D122" s="50">
        <v>356</v>
      </c>
      <c r="E122" s="36" t="s">
        <v>114</v>
      </c>
      <c r="F122" s="9">
        <v>2021</v>
      </c>
      <c r="G122" s="29">
        <v>7800</v>
      </c>
      <c r="H122" s="18" t="s">
        <v>26</v>
      </c>
      <c r="I122" s="33" t="s">
        <v>550</v>
      </c>
      <c r="J122" s="106" t="s">
        <v>551</v>
      </c>
    </row>
    <row r="123" spans="1:10" ht="168" x14ac:dyDescent="0.25">
      <c r="A123" s="29" t="s">
        <v>90</v>
      </c>
      <c r="B123" s="50" t="s">
        <v>548</v>
      </c>
      <c r="C123" s="32" t="s">
        <v>552</v>
      </c>
      <c r="D123" s="50">
        <v>324</v>
      </c>
      <c r="E123" s="36" t="s">
        <v>114</v>
      </c>
      <c r="F123" s="9">
        <v>2021</v>
      </c>
      <c r="G123" s="29">
        <v>7800</v>
      </c>
      <c r="H123" s="18" t="s">
        <v>26</v>
      </c>
      <c r="I123" s="33" t="s">
        <v>550</v>
      </c>
      <c r="J123" s="106" t="s">
        <v>551</v>
      </c>
    </row>
    <row r="124" spans="1:10" ht="168" x14ac:dyDescent="0.25">
      <c r="A124" s="29" t="s">
        <v>90</v>
      </c>
      <c r="B124" s="50" t="s">
        <v>548</v>
      </c>
      <c r="C124" s="32" t="s">
        <v>553</v>
      </c>
      <c r="D124" s="50">
        <v>336</v>
      </c>
      <c r="E124" s="36" t="s">
        <v>114</v>
      </c>
      <c r="F124" s="9">
        <v>2021</v>
      </c>
      <c r="G124" s="29">
        <v>7800</v>
      </c>
      <c r="H124" s="18" t="s">
        <v>26</v>
      </c>
      <c r="I124" s="33" t="s">
        <v>550</v>
      </c>
      <c r="J124" s="106" t="s">
        <v>551</v>
      </c>
    </row>
    <row r="125" spans="1:10" ht="90" x14ac:dyDescent="0.25">
      <c r="A125" s="7" t="s">
        <v>90</v>
      </c>
      <c r="B125" s="40" t="s">
        <v>554</v>
      </c>
      <c r="C125" s="40" t="s">
        <v>555</v>
      </c>
      <c r="D125" s="7">
        <v>96</v>
      </c>
      <c r="E125" s="10" t="s">
        <v>556</v>
      </c>
      <c r="F125" s="9">
        <v>2021</v>
      </c>
      <c r="G125" s="7">
        <v>6500</v>
      </c>
      <c r="H125" s="18" t="s">
        <v>26</v>
      </c>
      <c r="I125" s="46" t="s">
        <v>476</v>
      </c>
      <c r="J125" s="20" t="s">
        <v>557</v>
      </c>
    </row>
    <row r="126" spans="1:10" ht="56.25" x14ac:dyDescent="0.25">
      <c r="A126" s="7" t="s">
        <v>99</v>
      </c>
      <c r="B126" s="7" t="s">
        <v>558</v>
      </c>
      <c r="C126" s="7" t="s">
        <v>559</v>
      </c>
      <c r="D126" s="7">
        <v>120</v>
      </c>
      <c r="E126" s="16" t="s">
        <v>279</v>
      </c>
      <c r="F126" s="9">
        <v>2021</v>
      </c>
      <c r="G126" s="7">
        <v>6600</v>
      </c>
      <c r="H126" s="18" t="s">
        <v>26</v>
      </c>
      <c r="I126" s="46"/>
      <c r="J126" s="20" t="s">
        <v>560</v>
      </c>
    </row>
    <row r="127" spans="1:10" ht="112.5" x14ac:dyDescent="0.25">
      <c r="A127" s="29" t="s">
        <v>90</v>
      </c>
      <c r="B127" s="26" t="s">
        <v>566</v>
      </c>
      <c r="C127" s="26" t="s">
        <v>567</v>
      </c>
      <c r="D127" s="29">
        <v>300</v>
      </c>
      <c r="E127" s="30" t="s">
        <v>70</v>
      </c>
      <c r="F127" s="9">
        <v>2021</v>
      </c>
      <c r="G127" s="29">
        <v>7600</v>
      </c>
      <c r="H127" s="18" t="s">
        <v>26</v>
      </c>
      <c r="I127" s="33"/>
      <c r="J127" s="35" t="s">
        <v>568</v>
      </c>
    </row>
    <row r="128" spans="1:10" ht="168.75" x14ac:dyDescent="0.25">
      <c r="A128" s="29" t="s">
        <v>90</v>
      </c>
      <c r="B128" s="76" t="s">
        <v>569</v>
      </c>
      <c r="C128" s="76" t="s">
        <v>570</v>
      </c>
      <c r="D128" s="29">
        <v>384</v>
      </c>
      <c r="E128" s="30" t="s">
        <v>93</v>
      </c>
      <c r="F128" s="9">
        <v>2021</v>
      </c>
      <c r="G128" s="29">
        <v>7600</v>
      </c>
      <c r="H128" s="18" t="s">
        <v>26</v>
      </c>
      <c r="I128" s="68"/>
      <c r="J128" s="67" t="s">
        <v>571</v>
      </c>
    </row>
    <row r="129" spans="1:10" ht="78.75" x14ac:dyDescent="0.25">
      <c r="A129" s="9" t="s">
        <v>90</v>
      </c>
      <c r="B129" s="7" t="s">
        <v>572</v>
      </c>
      <c r="C129" s="7" t="s">
        <v>573</v>
      </c>
      <c r="D129" s="9">
        <v>248</v>
      </c>
      <c r="E129" s="16" t="s">
        <v>114</v>
      </c>
      <c r="F129" s="9">
        <v>2021</v>
      </c>
      <c r="G129" s="9">
        <v>7400</v>
      </c>
      <c r="H129" s="57" t="s">
        <v>26</v>
      </c>
      <c r="I129" s="9"/>
      <c r="J129" s="20" t="s">
        <v>574</v>
      </c>
    </row>
    <row r="130" spans="1:10" ht="67.5" x14ac:dyDescent="0.25">
      <c r="A130" s="9" t="s">
        <v>90</v>
      </c>
      <c r="B130" s="7" t="s">
        <v>572</v>
      </c>
      <c r="C130" s="7" t="s">
        <v>575</v>
      </c>
      <c r="D130" s="9">
        <v>200</v>
      </c>
      <c r="E130" s="16" t="s">
        <v>114</v>
      </c>
      <c r="F130" s="9">
        <v>2021</v>
      </c>
      <c r="G130" s="9">
        <v>7100</v>
      </c>
      <c r="H130" s="57" t="s">
        <v>26</v>
      </c>
      <c r="I130" s="9"/>
      <c r="J130" s="20" t="s">
        <v>576</v>
      </c>
    </row>
    <row r="131" spans="1:10" ht="67.5" x14ac:dyDescent="0.25">
      <c r="A131" s="7" t="s">
        <v>90</v>
      </c>
      <c r="B131" s="107" t="s">
        <v>608</v>
      </c>
      <c r="C131" s="6" t="s">
        <v>169</v>
      </c>
      <c r="D131" s="7">
        <v>262</v>
      </c>
      <c r="E131" s="16" t="s">
        <v>114</v>
      </c>
      <c r="F131" s="9">
        <v>2021</v>
      </c>
      <c r="G131" s="7">
        <v>7600</v>
      </c>
      <c r="H131" s="43" t="s">
        <v>26</v>
      </c>
      <c r="I131" s="7"/>
      <c r="J131" s="108" t="s">
        <v>609</v>
      </c>
    </row>
    <row r="132" spans="1:10" ht="78.75" x14ac:dyDescent="0.25">
      <c r="A132" s="7" t="s">
        <v>90</v>
      </c>
      <c r="B132" s="7" t="s">
        <v>610</v>
      </c>
      <c r="C132" s="7" t="s">
        <v>611</v>
      </c>
      <c r="D132" s="7">
        <v>168</v>
      </c>
      <c r="E132" s="16" t="s">
        <v>114</v>
      </c>
      <c r="F132" s="9">
        <v>2021</v>
      </c>
      <c r="G132" s="21">
        <v>7000</v>
      </c>
      <c r="H132" s="43" t="s">
        <v>476</v>
      </c>
      <c r="I132" s="7"/>
      <c r="J132" s="20" t="s">
        <v>612</v>
      </c>
    </row>
    <row r="133" spans="1:10" ht="67.5" x14ac:dyDescent="0.25">
      <c r="A133" s="9" t="s">
        <v>90</v>
      </c>
      <c r="B133" s="7" t="s">
        <v>613</v>
      </c>
      <c r="C133" s="7" t="s">
        <v>614</v>
      </c>
      <c r="D133" s="9">
        <v>196</v>
      </c>
      <c r="E133" s="16" t="s">
        <v>114</v>
      </c>
      <c r="F133" s="9">
        <v>2021</v>
      </c>
      <c r="G133" s="9">
        <v>7200</v>
      </c>
      <c r="H133" s="43" t="s">
        <v>615</v>
      </c>
      <c r="I133" s="44"/>
      <c r="J133" s="35" t="s">
        <v>616</v>
      </c>
    </row>
    <row r="134" spans="1:10" ht="112.5" x14ac:dyDescent="0.25">
      <c r="A134" s="6" t="s">
        <v>99</v>
      </c>
      <c r="B134" s="7" t="s">
        <v>617</v>
      </c>
      <c r="C134" s="7" t="s">
        <v>618</v>
      </c>
      <c r="D134" s="9">
        <v>244</v>
      </c>
      <c r="E134" s="16" t="s">
        <v>619</v>
      </c>
      <c r="F134" s="9">
        <v>2021</v>
      </c>
      <c r="G134" s="9">
        <v>7500</v>
      </c>
      <c r="H134" s="43" t="s">
        <v>615</v>
      </c>
      <c r="I134" s="44"/>
      <c r="J134" s="97" t="s">
        <v>620</v>
      </c>
    </row>
    <row r="135" spans="1:10" ht="78.75" x14ac:dyDescent="0.25">
      <c r="A135" s="7" t="s">
        <v>99</v>
      </c>
      <c r="B135" s="7" t="s">
        <v>621</v>
      </c>
      <c r="C135" s="7" t="s">
        <v>622</v>
      </c>
      <c r="D135" s="7">
        <v>356</v>
      </c>
      <c r="E135" s="16" t="s">
        <v>30</v>
      </c>
      <c r="F135" s="9">
        <v>2021</v>
      </c>
      <c r="G135" s="7">
        <v>8200</v>
      </c>
      <c r="H135" s="43" t="s">
        <v>26</v>
      </c>
      <c r="I135" s="43" t="s">
        <v>623</v>
      </c>
      <c r="J135" s="108" t="s">
        <v>624</v>
      </c>
    </row>
    <row r="136" spans="1:10" ht="78.75" x14ac:dyDescent="0.25">
      <c r="A136" s="7" t="s">
        <v>90</v>
      </c>
      <c r="B136" s="7" t="s">
        <v>625</v>
      </c>
      <c r="C136" s="7" t="s">
        <v>626</v>
      </c>
      <c r="D136" s="7">
        <v>356</v>
      </c>
      <c r="E136" s="16" t="s">
        <v>30</v>
      </c>
      <c r="F136" s="9">
        <v>2021</v>
      </c>
      <c r="G136" s="7">
        <v>8200</v>
      </c>
      <c r="H136" s="43" t="s">
        <v>26</v>
      </c>
      <c r="I136" s="43" t="s">
        <v>623</v>
      </c>
      <c r="J136" s="108" t="s">
        <v>627</v>
      </c>
    </row>
    <row r="137" spans="1:10" ht="191.25" x14ac:dyDescent="0.25">
      <c r="A137" s="7" t="s">
        <v>90</v>
      </c>
      <c r="B137" s="7" t="s">
        <v>628</v>
      </c>
      <c r="C137" s="7" t="s">
        <v>629</v>
      </c>
      <c r="D137" s="7">
        <v>127</v>
      </c>
      <c r="E137" s="16" t="s">
        <v>114</v>
      </c>
      <c r="F137" s="9">
        <v>2021</v>
      </c>
      <c r="G137" s="7">
        <v>6700</v>
      </c>
      <c r="H137" s="47" t="s">
        <v>26</v>
      </c>
      <c r="I137" s="7"/>
      <c r="J137" s="109" t="s">
        <v>630</v>
      </c>
    </row>
    <row r="138" spans="1:10" ht="56.25" x14ac:dyDescent="0.25">
      <c r="A138" s="51" t="s">
        <v>99</v>
      </c>
      <c r="B138" s="11" t="s">
        <v>631</v>
      </c>
      <c r="C138" s="11" t="s">
        <v>632</v>
      </c>
      <c r="D138" s="11">
        <v>136</v>
      </c>
      <c r="E138" s="39" t="s">
        <v>106</v>
      </c>
      <c r="F138" s="9">
        <v>2021</v>
      </c>
      <c r="G138" s="51">
        <v>6800</v>
      </c>
      <c r="H138" s="93" t="s">
        <v>26</v>
      </c>
      <c r="I138" s="56"/>
      <c r="J138" s="52" t="s">
        <v>633</v>
      </c>
    </row>
    <row r="139" spans="1:10" ht="56.25" x14ac:dyDescent="0.25">
      <c r="A139" s="51" t="s">
        <v>99</v>
      </c>
      <c r="B139" s="11" t="s">
        <v>634</v>
      </c>
      <c r="C139" s="11" t="s">
        <v>635</v>
      </c>
      <c r="D139" s="11">
        <v>121</v>
      </c>
      <c r="E139" s="39" t="s">
        <v>636</v>
      </c>
      <c r="F139" s="9">
        <v>2021</v>
      </c>
      <c r="G139" s="51">
        <v>6700</v>
      </c>
      <c r="H139" s="93" t="s">
        <v>26</v>
      </c>
      <c r="I139" s="56"/>
      <c r="J139" s="52" t="s">
        <v>637</v>
      </c>
    </row>
    <row r="140" spans="1:10" ht="56.25" x14ac:dyDescent="0.25">
      <c r="A140" s="51" t="s">
        <v>99</v>
      </c>
      <c r="B140" s="11" t="s">
        <v>638</v>
      </c>
      <c r="C140" s="11" t="s">
        <v>639</v>
      </c>
      <c r="D140" s="11">
        <v>102</v>
      </c>
      <c r="E140" s="39" t="s">
        <v>30</v>
      </c>
      <c r="F140" s="9">
        <v>2021</v>
      </c>
      <c r="G140" s="51">
        <v>6500</v>
      </c>
      <c r="H140" s="93" t="s">
        <v>26</v>
      </c>
      <c r="I140" s="56"/>
      <c r="J140" s="52" t="s">
        <v>640</v>
      </c>
    </row>
    <row r="141" spans="1:10" ht="146.25" x14ac:dyDescent="0.25">
      <c r="A141" s="21" t="s">
        <v>99</v>
      </c>
      <c r="B141" s="84" t="s">
        <v>641</v>
      </c>
      <c r="C141" s="21" t="s">
        <v>642</v>
      </c>
      <c r="D141" s="22">
        <v>347</v>
      </c>
      <c r="E141" s="23" t="s">
        <v>135</v>
      </c>
      <c r="F141" s="9">
        <v>2021</v>
      </c>
      <c r="G141" s="21">
        <v>7900</v>
      </c>
      <c r="H141" s="18" t="s">
        <v>26</v>
      </c>
      <c r="I141" s="25"/>
      <c r="J141" s="24" t="s">
        <v>643</v>
      </c>
    </row>
    <row r="142" spans="1:10" ht="123.75" x14ac:dyDescent="0.25">
      <c r="A142" s="21" t="s">
        <v>90</v>
      </c>
      <c r="B142" s="84" t="s">
        <v>641</v>
      </c>
      <c r="C142" s="84" t="s">
        <v>644</v>
      </c>
      <c r="D142" s="22">
        <v>352</v>
      </c>
      <c r="E142" s="23" t="s">
        <v>645</v>
      </c>
      <c r="F142" s="9">
        <v>2021</v>
      </c>
      <c r="G142" s="22">
        <v>7900</v>
      </c>
      <c r="H142" s="18" t="s">
        <v>26</v>
      </c>
      <c r="I142" s="25"/>
      <c r="J142" s="24" t="s">
        <v>646</v>
      </c>
    </row>
    <row r="143" spans="1:10" ht="30" x14ac:dyDescent="0.25">
      <c r="A143" s="29" t="s">
        <v>99</v>
      </c>
      <c r="B143" s="17" t="s">
        <v>662</v>
      </c>
      <c r="C143" s="17" t="s">
        <v>134</v>
      </c>
      <c r="D143" s="29">
        <v>252</v>
      </c>
      <c r="E143" s="30"/>
      <c r="F143" s="9">
        <v>2021</v>
      </c>
      <c r="G143" s="29">
        <v>7300</v>
      </c>
      <c r="H143" s="18" t="s">
        <v>26</v>
      </c>
      <c r="I143" s="33"/>
      <c r="J143" s="35" t="s">
        <v>663</v>
      </c>
    </row>
    <row r="144" spans="1:10" ht="123.75" x14ac:dyDescent="0.25">
      <c r="A144" s="7" t="s">
        <v>90</v>
      </c>
      <c r="B144" s="7" t="s">
        <v>664</v>
      </c>
      <c r="C144" s="7" t="s">
        <v>311</v>
      </c>
      <c r="D144" s="7">
        <v>265</v>
      </c>
      <c r="E144" s="16" t="s">
        <v>114</v>
      </c>
      <c r="F144" s="9">
        <v>2021</v>
      </c>
      <c r="G144" s="9">
        <v>7500</v>
      </c>
      <c r="H144" s="43" t="s">
        <v>26</v>
      </c>
      <c r="I144" s="58"/>
      <c r="J144" s="20" t="s">
        <v>665</v>
      </c>
    </row>
    <row r="145" spans="1:10" ht="90" x14ac:dyDescent="0.25">
      <c r="A145" s="29" t="s">
        <v>99</v>
      </c>
      <c r="B145" s="11" t="s">
        <v>666</v>
      </c>
      <c r="C145" s="11" t="s">
        <v>667</v>
      </c>
      <c r="D145" s="29">
        <v>180</v>
      </c>
      <c r="E145" s="39" t="s">
        <v>106</v>
      </c>
      <c r="F145" s="9">
        <v>2021</v>
      </c>
      <c r="G145" s="29">
        <v>7000</v>
      </c>
      <c r="H145" s="18" t="s">
        <v>26</v>
      </c>
      <c r="I145" s="33"/>
      <c r="J145" s="20" t="s">
        <v>668</v>
      </c>
    </row>
    <row r="146" spans="1:10" ht="146.25" x14ac:dyDescent="0.25">
      <c r="A146" s="11" t="s">
        <v>90</v>
      </c>
      <c r="B146" s="111" t="s">
        <v>669</v>
      </c>
      <c r="C146" s="11" t="s">
        <v>670</v>
      </c>
      <c r="D146" s="11">
        <v>180</v>
      </c>
      <c r="E146" s="39" t="s">
        <v>30</v>
      </c>
      <c r="F146" s="9">
        <v>2021</v>
      </c>
      <c r="G146" s="11">
        <v>6900</v>
      </c>
      <c r="H146" s="18" t="s">
        <v>26</v>
      </c>
      <c r="I146" s="78"/>
      <c r="J146" s="35" t="s">
        <v>671</v>
      </c>
    </row>
    <row r="147" spans="1:10" ht="101.25" x14ac:dyDescent="0.25">
      <c r="A147" s="9" t="s">
        <v>99</v>
      </c>
      <c r="B147" s="7" t="s">
        <v>672</v>
      </c>
      <c r="C147" s="7" t="s">
        <v>673</v>
      </c>
      <c r="D147" s="9">
        <v>228</v>
      </c>
      <c r="E147" s="16" t="s">
        <v>274</v>
      </c>
      <c r="F147" s="9">
        <v>2021</v>
      </c>
      <c r="G147" s="9">
        <v>7200</v>
      </c>
      <c r="H147" s="18" t="s">
        <v>26</v>
      </c>
      <c r="I147" s="112"/>
      <c r="J147" s="20" t="s">
        <v>674</v>
      </c>
    </row>
    <row r="148" spans="1:10" ht="101.25" x14ac:dyDescent="0.25">
      <c r="A148" s="9" t="s">
        <v>99</v>
      </c>
      <c r="B148" s="7" t="s">
        <v>672</v>
      </c>
      <c r="C148" s="7" t="s">
        <v>675</v>
      </c>
      <c r="D148" s="9">
        <v>200</v>
      </c>
      <c r="E148" s="16" t="s">
        <v>274</v>
      </c>
      <c r="F148" s="9">
        <v>2021</v>
      </c>
      <c r="G148" s="9">
        <v>7100</v>
      </c>
      <c r="H148" s="18" t="s">
        <v>26</v>
      </c>
      <c r="I148" s="112"/>
      <c r="J148" s="20" t="s">
        <v>674</v>
      </c>
    </row>
    <row r="149" spans="1:10" ht="112.5" x14ac:dyDescent="0.25">
      <c r="A149" s="7" t="s">
        <v>99</v>
      </c>
      <c r="B149" s="7" t="s">
        <v>680</v>
      </c>
      <c r="C149" s="7" t="s">
        <v>681</v>
      </c>
      <c r="D149" s="7">
        <v>205</v>
      </c>
      <c r="E149" s="16" t="s">
        <v>396</v>
      </c>
      <c r="F149" s="9">
        <v>2021</v>
      </c>
      <c r="G149" s="7">
        <v>7100</v>
      </c>
      <c r="H149" s="43" t="s">
        <v>476</v>
      </c>
      <c r="I149" s="7"/>
      <c r="J149" s="20" t="s">
        <v>682</v>
      </c>
    </row>
    <row r="150" spans="1:10" ht="47.25" x14ac:dyDescent="0.25">
      <c r="A150" s="21" t="s">
        <v>90</v>
      </c>
      <c r="B150" s="21" t="s">
        <v>687</v>
      </c>
      <c r="C150" s="21" t="s">
        <v>688</v>
      </c>
      <c r="D150" s="22">
        <v>148</v>
      </c>
      <c r="E150" s="23" t="s">
        <v>70</v>
      </c>
      <c r="F150" s="9">
        <v>2021</v>
      </c>
      <c r="G150" s="21">
        <v>6800</v>
      </c>
      <c r="H150" s="18" t="s">
        <v>26</v>
      </c>
      <c r="I150" s="25"/>
      <c r="J150" s="24"/>
    </row>
    <row r="151" spans="1:10" ht="47.25" x14ac:dyDescent="0.25">
      <c r="A151" s="21" t="s">
        <v>90</v>
      </c>
      <c r="B151" s="84" t="s">
        <v>687</v>
      </c>
      <c r="C151" s="84" t="s">
        <v>689</v>
      </c>
      <c r="D151" s="22">
        <v>109</v>
      </c>
      <c r="E151" s="23" t="s">
        <v>70</v>
      </c>
      <c r="F151" s="9">
        <v>2021</v>
      </c>
      <c r="G151" s="22">
        <v>6600</v>
      </c>
      <c r="H151" s="18" t="s">
        <v>26</v>
      </c>
      <c r="I151" s="25"/>
      <c r="J151" s="24"/>
    </row>
    <row r="152" spans="1:10" ht="78.75" x14ac:dyDescent="0.25">
      <c r="A152" s="21" t="s">
        <v>90</v>
      </c>
      <c r="B152" s="21" t="s">
        <v>687</v>
      </c>
      <c r="C152" s="21" t="s">
        <v>690</v>
      </c>
      <c r="D152" s="22">
        <v>80</v>
      </c>
      <c r="E152" s="23" t="s">
        <v>678</v>
      </c>
      <c r="F152" s="9">
        <v>2021</v>
      </c>
      <c r="G152" s="22">
        <v>6400</v>
      </c>
      <c r="H152" s="18" t="s">
        <v>26</v>
      </c>
      <c r="I152" s="25"/>
      <c r="J152" s="24" t="s">
        <v>691</v>
      </c>
    </row>
    <row r="153" spans="1:10" ht="78.75" x14ac:dyDescent="0.25">
      <c r="A153" s="21" t="s">
        <v>90</v>
      </c>
      <c r="B153" s="21" t="s">
        <v>692</v>
      </c>
      <c r="C153" s="21" t="s">
        <v>693</v>
      </c>
      <c r="D153" s="22">
        <v>140</v>
      </c>
      <c r="E153" s="23" t="s">
        <v>70</v>
      </c>
      <c r="F153" s="9">
        <v>2021</v>
      </c>
      <c r="G153" s="22">
        <v>6800</v>
      </c>
      <c r="H153" s="18" t="s">
        <v>26</v>
      </c>
      <c r="I153" s="25"/>
      <c r="J153" s="24" t="s">
        <v>694</v>
      </c>
    </row>
    <row r="154" spans="1:10" ht="135" x14ac:dyDescent="0.25">
      <c r="A154" s="7" t="s">
        <v>90</v>
      </c>
      <c r="B154" s="7" t="s">
        <v>692</v>
      </c>
      <c r="C154" s="7" t="s">
        <v>695</v>
      </c>
      <c r="D154" s="7">
        <v>80</v>
      </c>
      <c r="E154" s="16" t="s">
        <v>678</v>
      </c>
      <c r="F154" s="9">
        <v>2021</v>
      </c>
      <c r="G154" s="7">
        <v>6300</v>
      </c>
      <c r="H154" s="43" t="s">
        <v>26</v>
      </c>
      <c r="I154" s="46"/>
      <c r="J154" s="20" t="s">
        <v>696</v>
      </c>
    </row>
    <row r="155" spans="1:10" ht="101.25" x14ac:dyDescent="0.25">
      <c r="A155" s="9" t="s">
        <v>99</v>
      </c>
      <c r="B155" s="7" t="s">
        <v>697</v>
      </c>
      <c r="C155" s="7" t="s">
        <v>698</v>
      </c>
      <c r="D155" s="9">
        <v>140</v>
      </c>
      <c r="E155" s="16" t="s">
        <v>106</v>
      </c>
      <c r="F155" s="9">
        <v>2021</v>
      </c>
      <c r="G155" s="9">
        <v>6800</v>
      </c>
      <c r="H155" s="18" t="s">
        <v>26</v>
      </c>
      <c r="I155" s="57"/>
      <c r="J155" s="20" t="s">
        <v>699</v>
      </c>
    </row>
    <row r="156" spans="1:10" ht="56.25" x14ac:dyDescent="0.25">
      <c r="A156" s="29" t="s">
        <v>22</v>
      </c>
      <c r="B156" s="17" t="s">
        <v>700</v>
      </c>
      <c r="C156" s="17" t="s">
        <v>37</v>
      </c>
      <c r="D156" s="29">
        <v>208</v>
      </c>
      <c r="E156" s="30" t="s">
        <v>701</v>
      </c>
      <c r="F156" s="9">
        <v>2021</v>
      </c>
      <c r="G156" s="29">
        <v>6900</v>
      </c>
      <c r="H156" s="18" t="s">
        <v>26</v>
      </c>
      <c r="I156" s="33"/>
      <c r="J156" s="38" t="s">
        <v>702</v>
      </c>
    </row>
    <row r="157" spans="1:10" ht="56.25" x14ac:dyDescent="0.25">
      <c r="A157" s="29" t="s">
        <v>90</v>
      </c>
      <c r="B157" s="50" t="s">
        <v>703</v>
      </c>
      <c r="C157" s="32" t="s">
        <v>704</v>
      </c>
      <c r="D157" s="50">
        <v>160</v>
      </c>
      <c r="E157" s="36" t="s">
        <v>70</v>
      </c>
      <c r="F157" s="9">
        <v>2021</v>
      </c>
      <c r="G157" s="29">
        <v>7400</v>
      </c>
      <c r="H157" s="18" t="s">
        <v>26</v>
      </c>
      <c r="I157" s="33"/>
      <c r="J157" s="38" t="s">
        <v>705</v>
      </c>
    </row>
    <row r="158" spans="1:10" ht="101.25" x14ac:dyDescent="0.25">
      <c r="A158" s="29" t="s">
        <v>90</v>
      </c>
      <c r="B158" s="32" t="s">
        <v>709</v>
      </c>
      <c r="C158" s="17" t="s">
        <v>710</v>
      </c>
      <c r="D158" s="29">
        <v>232</v>
      </c>
      <c r="E158" s="30" t="s">
        <v>114</v>
      </c>
      <c r="F158" s="9">
        <v>2021</v>
      </c>
      <c r="G158" s="29">
        <v>7300</v>
      </c>
      <c r="H158" s="18" t="s">
        <v>26</v>
      </c>
      <c r="I158" s="33"/>
      <c r="J158" s="38" t="s">
        <v>711</v>
      </c>
    </row>
    <row r="159" spans="1:10" ht="101.25" x14ac:dyDescent="0.25">
      <c r="A159" s="29" t="s">
        <v>90</v>
      </c>
      <c r="B159" s="32" t="s">
        <v>709</v>
      </c>
      <c r="C159" s="17" t="s">
        <v>712</v>
      </c>
      <c r="D159" s="29">
        <v>184</v>
      </c>
      <c r="E159" s="30" t="s">
        <v>114</v>
      </c>
      <c r="F159" s="9">
        <v>2021</v>
      </c>
      <c r="G159" s="29">
        <v>7100</v>
      </c>
      <c r="H159" s="18" t="s">
        <v>26</v>
      </c>
      <c r="I159" s="33"/>
      <c r="J159" s="38" t="s">
        <v>711</v>
      </c>
    </row>
    <row r="160" spans="1:10" ht="45" x14ac:dyDescent="0.25">
      <c r="A160" s="21" t="s">
        <v>22</v>
      </c>
      <c r="B160" s="21" t="s">
        <v>713</v>
      </c>
      <c r="C160" s="21" t="s">
        <v>714</v>
      </c>
      <c r="D160" s="22">
        <v>108</v>
      </c>
      <c r="E160" s="23"/>
      <c r="F160" s="9">
        <v>2021</v>
      </c>
      <c r="G160" s="22">
        <v>6600</v>
      </c>
      <c r="H160" s="18" t="s">
        <v>26</v>
      </c>
      <c r="I160" s="25"/>
      <c r="J160" s="24" t="s">
        <v>715</v>
      </c>
    </row>
    <row r="161" spans="1:10" ht="142.5" x14ac:dyDescent="0.25">
      <c r="A161" s="9" t="s">
        <v>22</v>
      </c>
      <c r="B161" s="7" t="s">
        <v>732</v>
      </c>
      <c r="C161" s="7" t="s">
        <v>733</v>
      </c>
      <c r="D161" s="9">
        <v>254</v>
      </c>
      <c r="E161" s="16" t="s">
        <v>66</v>
      </c>
      <c r="F161" s="9">
        <v>2021</v>
      </c>
      <c r="G161" s="9">
        <v>7400</v>
      </c>
      <c r="H161" s="18" t="s">
        <v>26</v>
      </c>
      <c r="I161" s="96" t="s">
        <v>734</v>
      </c>
      <c r="J161" s="112" t="s">
        <v>735</v>
      </c>
    </row>
    <row r="162" spans="1:10" ht="78.75" x14ac:dyDescent="0.25">
      <c r="A162" s="29" t="s">
        <v>90</v>
      </c>
      <c r="B162" s="32" t="s">
        <v>736</v>
      </c>
      <c r="C162" s="32" t="s">
        <v>737</v>
      </c>
      <c r="D162" s="50">
        <v>240</v>
      </c>
      <c r="E162" s="36" t="s">
        <v>738</v>
      </c>
      <c r="F162" s="9">
        <v>2021</v>
      </c>
      <c r="G162" s="29">
        <v>7300</v>
      </c>
      <c r="H162" s="18" t="s">
        <v>26</v>
      </c>
      <c r="I162" s="33"/>
      <c r="J162" s="38" t="s">
        <v>739</v>
      </c>
    </row>
    <row r="163" spans="1:10" ht="45" x14ac:dyDescent="0.25">
      <c r="A163" s="9" t="s">
        <v>99</v>
      </c>
      <c r="B163" s="7" t="s">
        <v>746</v>
      </c>
      <c r="C163" s="7" t="s">
        <v>538</v>
      </c>
      <c r="D163" s="7">
        <v>114</v>
      </c>
      <c r="E163" s="16" t="s">
        <v>471</v>
      </c>
      <c r="F163" s="9">
        <v>2021</v>
      </c>
      <c r="G163" s="7">
        <v>6600</v>
      </c>
      <c r="H163" s="43" t="s">
        <v>476</v>
      </c>
      <c r="I163" s="20"/>
      <c r="J163" s="20" t="s">
        <v>747</v>
      </c>
    </row>
    <row r="164" spans="1:10" ht="78.75" x14ac:dyDescent="0.25">
      <c r="A164" s="6" t="s">
        <v>99</v>
      </c>
      <c r="B164" s="14" t="s">
        <v>751</v>
      </c>
      <c r="C164" s="14" t="s">
        <v>752</v>
      </c>
      <c r="D164" s="7">
        <v>136</v>
      </c>
      <c r="E164" s="16" t="s">
        <v>471</v>
      </c>
      <c r="F164" s="9">
        <v>2021</v>
      </c>
      <c r="G164" s="7">
        <v>6700</v>
      </c>
      <c r="H164" s="12" t="s">
        <v>476</v>
      </c>
      <c r="I164" s="15" t="s">
        <v>312</v>
      </c>
      <c r="J164" s="15" t="s">
        <v>753</v>
      </c>
    </row>
    <row r="165" spans="1:10" ht="90" x14ac:dyDescent="0.25">
      <c r="A165" s="29" t="s">
        <v>99</v>
      </c>
      <c r="B165" s="17" t="s">
        <v>754</v>
      </c>
      <c r="C165" s="17" t="s">
        <v>755</v>
      </c>
      <c r="D165" s="29">
        <v>276</v>
      </c>
      <c r="E165" s="30" t="s">
        <v>135</v>
      </c>
      <c r="F165" s="9">
        <v>2021</v>
      </c>
      <c r="G165" s="29">
        <v>7500</v>
      </c>
      <c r="H165" s="18" t="s">
        <v>26</v>
      </c>
      <c r="I165" s="33"/>
      <c r="J165" s="31" t="s">
        <v>756</v>
      </c>
    </row>
    <row r="166" spans="1:10" ht="67.5" x14ac:dyDescent="0.25">
      <c r="A166" s="21" t="s">
        <v>90</v>
      </c>
      <c r="B166" s="21" t="s">
        <v>763</v>
      </c>
      <c r="C166" s="21" t="s">
        <v>764</v>
      </c>
      <c r="D166" s="22">
        <v>177</v>
      </c>
      <c r="E166" s="23" t="s">
        <v>159</v>
      </c>
      <c r="F166" s="9">
        <v>2021</v>
      </c>
      <c r="G166" s="22">
        <v>7000</v>
      </c>
      <c r="H166" s="18" t="s">
        <v>26</v>
      </c>
      <c r="I166" s="25"/>
      <c r="J166" s="115" t="s">
        <v>765</v>
      </c>
    </row>
    <row r="167" spans="1:10" ht="101.25" x14ac:dyDescent="0.25">
      <c r="A167" s="7" t="s">
        <v>90</v>
      </c>
      <c r="B167" s="7" t="s">
        <v>766</v>
      </c>
      <c r="C167" s="40" t="s">
        <v>767</v>
      </c>
      <c r="D167" s="7">
        <v>134</v>
      </c>
      <c r="E167" s="16" t="s">
        <v>93</v>
      </c>
      <c r="F167" s="9">
        <v>2021</v>
      </c>
      <c r="G167" s="7">
        <v>6700</v>
      </c>
      <c r="H167" s="18" t="s">
        <v>26</v>
      </c>
      <c r="I167" s="46"/>
      <c r="J167" s="109" t="s">
        <v>768</v>
      </c>
    </row>
    <row r="168" spans="1:10" ht="60" x14ac:dyDescent="0.25">
      <c r="A168" s="7" t="s">
        <v>99</v>
      </c>
      <c r="B168" s="7" t="s">
        <v>769</v>
      </c>
      <c r="C168" s="7" t="s">
        <v>770</v>
      </c>
      <c r="D168" s="7">
        <v>252</v>
      </c>
      <c r="E168" s="16" t="s">
        <v>135</v>
      </c>
      <c r="F168" s="9">
        <v>2021</v>
      </c>
      <c r="G168" s="7">
        <v>6900</v>
      </c>
      <c r="H168" s="18" t="s">
        <v>26</v>
      </c>
      <c r="I168" s="63" t="s">
        <v>771</v>
      </c>
      <c r="J168" s="109" t="s">
        <v>772</v>
      </c>
    </row>
    <row r="169" spans="1:10" ht="146.25" x14ac:dyDescent="0.25">
      <c r="A169" s="29" t="s">
        <v>90</v>
      </c>
      <c r="B169" s="76" t="s">
        <v>773</v>
      </c>
      <c r="C169" s="76" t="s">
        <v>774</v>
      </c>
      <c r="D169" s="76">
        <v>212</v>
      </c>
      <c r="E169" s="77" t="s">
        <v>114</v>
      </c>
      <c r="F169" s="9">
        <v>2021</v>
      </c>
      <c r="G169" s="29">
        <v>7300</v>
      </c>
      <c r="H169" s="18" t="s">
        <v>26</v>
      </c>
      <c r="I169" s="33"/>
      <c r="J169" s="116" t="s">
        <v>775</v>
      </c>
    </row>
    <row r="170" spans="1:10" ht="135" x14ac:dyDescent="0.25">
      <c r="A170" s="9" t="s">
        <v>90</v>
      </c>
      <c r="B170" s="40" t="s">
        <v>776</v>
      </c>
      <c r="C170" s="7" t="s">
        <v>777</v>
      </c>
      <c r="D170" s="9">
        <v>404</v>
      </c>
      <c r="E170" s="16" t="s">
        <v>66</v>
      </c>
      <c r="F170" s="9">
        <v>2021</v>
      </c>
      <c r="G170" s="9">
        <v>8200</v>
      </c>
      <c r="H170" s="18" t="s">
        <v>26</v>
      </c>
      <c r="I170" s="19"/>
      <c r="J170" s="109" t="s">
        <v>778</v>
      </c>
    </row>
    <row r="171" spans="1:10" ht="146.25" x14ac:dyDescent="0.25">
      <c r="A171" s="7" t="s">
        <v>90</v>
      </c>
      <c r="B171" s="7" t="s">
        <v>791</v>
      </c>
      <c r="C171" s="7" t="s">
        <v>792</v>
      </c>
      <c r="D171" s="7">
        <v>267</v>
      </c>
      <c r="E171" s="16" t="s">
        <v>93</v>
      </c>
      <c r="F171" s="9">
        <v>2021</v>
      </c>
      <c r="G171" s="7">
        <v>7400</v>
      </c>
      <c r="H171" s="18" t="s">
        <v>26</v>
      </c>
      <c r="I171" s="7"/>
      <c r="J171" s="109" t="s">
        <v>793</v>
      </c>
    </row>
    <row r="172" spans="1:10" ht="101.25" x14ac:dyDescent="0.25">
      <c r="A172" s="7" t="s">
        <v>90</v>
      </c>
      <c r="B172" s="7" t="s">
        <v>794</v>
      </c>
      <c r="C172" s="7" t="s">
        <v>795</v>
      </c>
      <c r="D172" s="7">
        <v>240</v>
      </c>
      <c r="E172" s="16" t="s">
        <v>114</v>
      </c>
      <c r="F172" s="9">
        <v>2021</v>
      </c>
      <c r="G172" s="7">
        <v>7300</v>
      </c>
      <c r="H172" s="18" t="s">
        <v>26</v>
      </c>
      <c r="I172" s="7"/>
      <c r="J172" s="109" t="s">
        <v>796</v>
      </c>
    </row>
    <row r="173" spans="1:10" ht="90" x14ac:dyDescent="0.25">
      <c r="A173" s="9" t="s">
        <v>99</v>
      </c>
      <c r="B173" s="7" t="s">
        <v>797</v>
      </c>
      <c r="C173" s="7" t="s">
        <v>798</v>
      </c>
      <c r="D173" s="9">
        <v>148</v>
      </c>
      <c r="E173" s="16" t="s">
        <v>30</v>
      </c>
      <c r="F173" s="9">
        <v>2021</v>
      </c>
      <c r="G173" s="9">
        <v>6800</v>
      </c>
      <c r="H173" s="18" t="s">
        <v>26</v>
      </c>
      <c r="I173" s="19"/>
      <c r="J173" s="109" t="s">
        <v>799</v>
      </c>
    </row>
    <row r="174" spans="1:10" ht="67.5" x14ac:dyDescent="0.25">
      <c r="A174" s="29" t="s">
        <v>22</v>
      </c>
      <c r="B174" s="32" t="s">
        <v>800</v>
      </c>
      <c r="C174" s="32" t="s">
        <v>801</v>
      </c>
      <c r="D174" s="50">
        <v>256</v>
      </c>
      <c r="E174" s="36"/>
      <c r="F174" s="9">
        <v>2021</v>
      </c>
      <c r="G174" s="29">
        <v>7600</v>
      </c>
      <c r="H174" s="18" t="s">
        <v>26</v>
      </c>
      <c r="I174" s="33"/>
      <c r="J174" s="116" t="s">
        <v>802</v>
      </c>
    </row>
    <row r="175" spans="1:10" ht="90" x14ac:dyDescent="0.25">
      <c r="A175" s="9" t="s">
        <v>90</v>
      </c>
      <c r="B175" s="11" t="s">
        <v>803</v>
      </c>
      <c r="C175" s="7" t="s">
        <v>804</v>
      </c>
      <c r="D175" s="9">
        <v>232</v>
      </c>
      <c r="E175" s="16" t="s">
        <v>123</v>
      </c>
      <c r="F175" s="9">
        <v>2021</v>
      </c>
      <c r="G175" s="9">
        <v>7300</v>
      </c>
      <c r="H175" s="18" t="s">
        <v>26</v>
      </c>
      <c r="I175" s="9"/>
      <c r="J175" s="109" t="s">
        <v>805</v>
      </c>
    </row>
    <row r="176" spans="1:10" ht="157.5" x14ac:dyDescent="0.25">
      <c r="A176" s="29" t="s">
        <v>90</v>
      </c>
      <c r="B176" s="76" t="s">
        <v>806</v>
      </c>
      <c r="C176" s="76" t="s">
        <v>807</v>
      </c>
      <c r="D176" s="76">
        <v>380</v>
      </c>
      <c r="E176" s="77" t="s">
        <v>30</v>
      </c>
      <c r="F176" s="9">
        <v>2021</v>
      </c>
      <c r="G176" s="29">
        <v>7600</v>
      </c>
      <c r="H176" s="18" t="s">
        <v>26</v>
      </c>
      <c r="I176" s="33"/>
      <c r="J176" s="67" t="s">
        <v>808</v>
      </c>
    </row>
    <row r="177" spans="1:10" ht="112.5" x14ac:dyDescent="0.25">
      <c r="A177" s="29" t="s">
        <v>90</v>
      </c>
      <c r="B177" s="76" t="s">
        <v>809</v>
      </c>
      <c r="C177" s="76" t="s">
        <v>810</v>
      </c>
      <c r="D177" s="76">
        <v>420</v>
      </c>
      <c r="E177" s="77" t="s">
        <v>114</v>
      </c>
      <c r="F177" s="9">
        <v>2021</v>
      </c>
      <c r="G177" s="29">
        <v>7600</v>
      </c>
      <c r="H177" s="18" t="s">
        <v>26</v>
      </c>
      <c r="I177" s="33"/>
      <c r="J177" s="38" t="s">
        <v>811</v>
      </c>
    </row>
    <row r="178" spans="1:10" ht="78.75" x14ac:dyDescent="0.25">
      <c r="A178" s="29" t="s">
        <v>90</v>
      </c>
      <c r="B178" s="76" t="s">
        <v>812</v>
      </c>
      <c r="C178" s="76" t="s">
        <v>813</v>
      </c>
      <c r="D178" s="76">
        <v>128</v>
      </c>
      <c r="E178" s="77" t="s">
        <v>114</v>
      </c>
      <c r="F178" s="9">
        <v>2021</v>
      </c>
      <c r="G178" s="29">
        <v>7100</v>
      </c>
      <c r="H178" s="18" t="s">
        <v>26</v>
      </c>
      <c r="I178" s="33"/>
      <c r="J178" s="38" t="s">
        <v>814</v>
      </c>
    </row>
    <row r="179" spans="1:10" ht="78.75" x14ac:dyDescent="0.25">
      <c r="A179" s="29" t="s">
        <v>90</v>
      </c>
      <c r="B179" s="120" t="s">
        <v>815</v>
      </c>
      <c r="C179" s="17" t="s">
        <v>816</v>
      </c>
      <c r="D179" s="29">
        <v>184</v>
      </c>
      <c r="E179" s="30" t="s">
        <v>30</v>
      </c>
      <c r="F179" s="9">
        <v>2021</v>
      </c>
      <c r="G179" s="29">
        <v>7000</v>
      </c>
      <c r="H179" s="18" t="s">
        <v>26</v>
      </c>
      <c r="I179" s="33"/>
      <c r="J179" s="20" t="s">
        <v>817</v>
      </c>
    </row>
    <row r="180" spans="1:10" ht="78.75" x14ac:dyDescent="0.25">
      <c r="A180" s="9" t="s">
        <v>90</v>
      </c>
      <c r="B180" s="111" t="s">
        <v>815</v>
      </c>
      <c r="C180" s="11" t="s">
        <v>818</v>
      </c>
      <c r="D180" s="9">
        <v>200</v>
      </c>
      <c r="E180" s="16" t="s">
        <v>30</v>
      </c>
      <c r="F180" s="9">
        <v>2021</v>
      </c>
      <c r="G180" s="9">
        <v>7100</v>
      </c>
      <c r="H180" s="121" t="s">
        <v>26</v>
      </c>
      <c r="I180" s="59"/>
      <c r="J180" s="108" t="s">
        <v>819</v>
      </c>
    </row>
    <row r="181" spans="1:10" ht="47.25" x14ac:dyDescent="0.25">
      <c r="A181" s="7" t="s">
        <v>90</v>
      </c>
      <c r="B181" s="7" t="s">
        <v>868</v>
      </c>
      <c r="C181" s="7" t="s">
        <v>869</v>
      </c>
      <c r="D181" s="7">
        <v>324</v>
      </c>
      <c r="E181" s="16" t="s">
        <v>114</v>
      </c>
      <c r="F181" s="9">
        <v>2021</v>
      </c>
      <c r="G181" s="7">
        <v>8000</v>
      </c>
      <c r="H181" s="43" t="s">
        <v>476</v>
      </c>
      <c r="I181" s="7" t="s">
        <v>870</v>
      </c>
      <c r="J181" s="20" t="s">
        <v>871</v>
      </c>
    </row>
    <row r="182" spans="1:10" ht="67.5" x14ac:dyDescent="0.25">
      <c r="A182" s="7" t="s">
        <v>99</v>
      </c>
      <c r="B182" s="7" t="s">
        <v>872</v>
      </c>
      <c r="C182" s="7" t="s">
        <v>538</v>
      </c>
      <c r="D182" s="7">
        <v>166</v>
      </c>
      <c r="E182" s="16" t="s">
        <v>873</v>
      </c>
      <c r="F182" s="9">
        <v>2021</v>
      </c>
      <c r="G182" s="7">
        <v>6900</v>
      </c>
      <c r="H182" s="43" t="s">
        <v>179</v>
      </c>
      <c r="I182" s="7" t="s">
        <v>870</v>
      </c>
      <c r="J182" s="109" t="s">
        <v>874</v>
      </c>
    </row>
    <row r="183" spans="1:10" ht="60" x14ac:dyDescent="0.25">
      <c r="A183" s="7" t="s">
        <v>90</v>
      </c>
      <c r="B183" s="40" t="s">
        <v>875</v>
      </c>
      <c r="C183" s="7" t="s">
        <v>876</v>
      </c>
      <c r="D183" s="7">
        <v>204</v>
      </c>
      <c r="E183" s="16" t="s">
        <v>30</v>
      </c>
      <c r="F183" s="9">
        <v>2021</v>
      </c>
      <c r="G183" s="7">
        <v>7100</v>
      </c>
      <c r="H183" s="18" t="s">
        <v>26</v>
      </c>
      <c r="I183" s="46"/>
      <c r="J183" s="58" t="s">
        <v>877</v>
      </c>
    </row>
    <row r="184" spans="1:10" ht="112.5" x14ac:dyDescent="0.25">
      <c r="A184" s="29" t="s">
        <v>90</v>
      </c>
      <c r="B184" s="50" t="s">
        <v>878</v>
      </c>
      <c r="C184" s="32" t="s">
        <v>879</v>
      </c>
      <c r="D184" s="50">
        <v>372</v>
      </c>
      <c r="E184" s="36" t="s">
        <v>70</v>
      </c>
      <c r="F184" s="9">
        <v>2021</v>
      </c>
      <c r="G184" s="29">
        <v>8000</v>
      </c>
      <c r="H184" s="18" t="s">
        <v>26</v>
      </c>
      <c r="I184" s="33"/>
      <c r="J184" s="20" t="s">
        <v>880</v>
      </c>
    </row>
    <row r="185" spans="1:10" ht="157.5" x14ac:dyDescent="0.25">
      <c r="A185" s="29" t="s">
        <v>99</v>
      </c>
      <c r="B185" s="17" t="s">
        <v>881</v>
      </c>
      <c r="C185" s="17" t="s">
        <v>882</v>
      </c>
      <c r="D185" s="29">
        <v>275</v>
      </c>
      <c r="E185" s="30" t="s">
        <v>135</v>
      </c>
      <c r="F185" s="9">
        <v>2021</v>
      </c>
      <c r="G185" s="29">
        <v>7600</v>
      </c>
      <c r="H185" s="18" t="s">
        <v>26</v>
      </c>
      <c r="I185" s="33"/>
      <c r="J185" s="38" t="s">
        <v>883</v>
      </c>
    </row>
    <row r="186" spans="1:10" ht="56.25" x14ac:dyDescent="0.25">
      <c r="A186" s="9" t="s">
        <v>99</v>
      </c>
      <c r="B186" s="9" t="s">
        <v>884</v>
      </c>
      <c r="C186" s="7" t="s">
        <v>885</v>
      </c>
      <c r="D186" s="9">
        <v>380</v>
      </c>
      <c r="E186" s="77" t="s">
        <v>135</v>
      </c>
      <c r="F186" s="9">
        <v>2021</v>
      </c>
      <c r="G186" s="9">
        <v>8100</v>
      </c>
      <c r="H186" s="18" t="s">
        <v>26</v>
      </c>
      <c r="I186" s="19"/>
      <c r="J186" s="20" t="s">
        <v>886</v>
      </c>
    </row>
    <row r="187" spans="1:10" ht="56.25" x14ac:dyDescent="0.25">
      <c r="A187" s="29" t="s">
        <v>90</v>
      </c>
      <c r="B187" s="76" t="s">
        <v>910</v>
      </c>
      <c r="C187" s="76" t="s">
        <v>911</v>
      </c>
      <c r="D187" s="76">
        <v>272</v>
      </c>
      <c r="E187" s="77" t="s">
        <v>114</v>
      </c>
      <c r="F187" s="9">
        <v>2021</v>
      </c>
      <c r="G187" s="29">
        <v>7600</v>
      </c>
      <c r="H187" s="18" t="s">
        <v>26</v>
      </c>
      <c r="I187" s="33"/>
      <c r="J187" s="38" t="s">
        <v>912</v>
      </c>
    </row>
    <row r="188" spans="1:10" ht="90" x14ac:dyDescent="0.25">
      <c r="A188" s="9" t="s">
        <v>22</v>
      </c>
      <c r="B188" s="40" t="s">
        <v>913</v>
      </c>
      <c r="C188" s="7" t="s">
        <v>914</v>
      </c>
      <c r="D188" s="9">
        <v>416</v>
      </c>
      <c r="E188" s="10" t="s">
        <v>915</v>
      </c>
      <c r="F188" s="9">
        <v>2021</v>
      </c>
      <c r="G188" s="9">
        <v>8100</v>
      </c>
      <c r="H188" s="18" t="s">
        <v>26</v>
      </c>
      <c r="I188" s="9"/>
      <c r="J188" s="35" t="s">
        <v>916</v>
      </c>
    </row>
    <row r="189" spans="1:10" ht="101.25" x14ac:dyDescent="0.25">
      <c r="A189" s="29" t="s">
        <v>90</v>
      </c>
      <c r="B189" s="50" t="s">
        <v>917</v>
      </c>
      <c r="C189" s="32" t="s">
        <v>918</v>
      </c>
      <c r="D189" s="50">
        <v>250</v>
      </c>
      <c r="E189" s="36" t="s">
        <v>93</v>
      </c>
      <c r="F189" s="9">
        <v>2021</v>
      </c>
      <c r="G189" s="29">
        <v>7100</v>
      </c>
      <c r="H189" s="18" t="s">
        <v>26</v>
      </c>
      <c r="I189" s="33"/>
      <c r="J189" s="38" t="s">
        <v>919</v>
      </c>
    </row>
    <row r="190" spans="1:10" ht="135" x14ac:dyDescent="0.25">
      <c r="A190" s="17" t="s">
        <v>90</v>
      </c>
      <c r="B190" s="17" t="s">
        <v>920</v>
      </c>
      <c r="C190" s="17" t="s">
        <v>921</v>
      </c>
      <c r="D190" s="17">
        <v>320</v>
      </c>
      <c r="E190" s="30" t="s">
        <v>114</v>
      </c>
      <c r="F190" s="9">
        <v>2021</v>
      </c>
      <c r="G190" s="29">
        <v>7400</v>
      </c>
      <c r="H190" s="18" t="s">
        <v>26</v>
      </c>
      <c r="I190" s="68"/>
      <c r="J190" s="38" t="s">
        <v>922</v>
      </c>
    </row>
    <row r="191" spans="1:10" ht="135" x14ac:dyDescent="0.25">
      <c r="A191" s="17" t="s">
        <v>90</v>
      </c>
      <c r="B191" s="17" t="s">
        <v>920</v>
      </c>
      <c r="C191" s="17" t="s">
        <v>923</v>
      </c>
      <c r="D191" s="17">
        <v>320</v>
      </c>
      <c r="E191" s="30" t="s">
        <v>114</v>
      </c>
      <c r="F191" s="9">
        <v>2021</v>
      </c>
      <c r="G191" s="29">
        <v>7400</v>
      </c>
      <c r="H191" s="18" t="s">
        <v>26</v>
      </c>
      <c r="I191" s="33"/>
      <c r="J191" s="38" t="s">
        <v>922</v>
      </c>
    </row>
    <row r="192" spans="1:10" ht="101.25" x14ac:dyDescent="0.25">
      <c r="A192" s="9" t="s">
        <v>90</v>
      </c>
      <c r="B192" s="7" t="s">
        <v>924</v>
      </c>
      <c r="C192" s="7" t="s">
        <v>925</v>
      </c>
      <c r="D192" s="9">
        <v>283</v>
      </c>
      <c r="E192" s="16" t="s">
        <v>114</v>
      </c>
      <c r="F192" s="9">
        <v>2021</v>
      </c>
      <c r="G192" s="9">
        <v>7600</v>
      </c>
      <c r="H192" s="43" t="s">
        <v>26</v>
      </c>
      <c r="I192" s="44"/>
      <c r="J192" s="20" t="s">
        <v>926</v>
      </c>
    </row>
    <row r="193" spans="1:10" ht="101.25" x14ac:dyDescent="0.25">
      <c r="A193" s="7" t="s">
        <v>99</v>
      </c>
      <c r="B193" s="7" t="s">
        <v>927</v>
      </c>
      <c r="C193" s="7" t="s">
        <v>928</v>
      </c>
      <c r="D193" s="7">
        <v>230</v>
      </c>
      <c r="E193" s="16" t="s">
        <v>106</v>
      </c>
      <c r="F193" s="9">
        <v>2021</v>
      </c>
      <c r="G193" s="7">
        <v>7300</v>
      </c>
      <c r="H193" s="18" t="s">
        <v>26</v>
      </c>
      <c r="I193" s="7"/>
      <c r="J193" s="20" t="s">
        <v>929</v>
      </c>
    </row>
    <row r="194" spans="1:10" ht="101.25" x14ac:dyDescent="0.25">
      <c r="A194" s="7" t="s">
        <v>99</v>
      </c>
      <c r="B194" s="7" t="s">
        <v>927</v>
      </c>
      <c r="C194" s="7" t="s">
        <v>930</v>
      </c>
      <c r="D194" s="7">
        <v>230</v>
      </c>
      <c r="E194" s="16" t="s">
        <v>106</v>
      </c>
      <c r="F194" s="9">
        <v>2021</v>
      </c>
      <c r="G194" s="7">
        <v>7300</v>
      </c>
      <c r="H194" s="18" t="s">
        <v>26</v>
      </c>
      <c r="I194" s="7"/>
      <c r="J194" s="20" t="s">
        <v>929</v>
      </c>
    </row>
    <row r="195" spans="1:10" ht="78.75" x14ac:dyDescent="0.25">
      <c r="A195" s="7" t="s">
        <v>90</v>
      </c>
      <c r="B195" s="7" t="s">
        <v>931</v>
      </c>
      <c r="C195" s="7" t="s">
        <v>932</v>
      </c>
      <c r="D195" s="7">
        <v>244</v>
      </c>
      <c r="E195" s="16" t="s">
        <v>123</v>
      </c>
      <c r="F195" s="9">
        <v>2021</v>
      </c>
      <c r="G195" s="7">
        <v>7300</v>
      </c>
      <c r="H195" s="18" t="s">
        <v>26</v>
      </c>
      <c r="I195" s="7"/>
      <c r="J195" s="20" t="s">
        <v>933</v>
      </c>
    </row>
    <row r="196" spans="1:10" ht="78.75" x14ac:dyDescent="0.25">
      <c r="A196" s="7" t="s">
        <v>90</v>
      </c>
      <c r="B196" s="7" t="s">
        <v>931</v>
      </c>
      <c r="C196" s="7" t="s">
        <v>934</v>
      </c>
      <c r="D196" s="7">
        <v>260</v>
      </c>
      <c r="E196" s="16" t="s">
        <v>123</v>
      </c>
      <c r="F196" s="9">
        <v>2021</v>
      </c>
      <c r="G196" s="7">
        <v>7400</v>
      </c>
      <c r="H196" s="18" t="s">
        <v>26</v>
      </c>
      <c r="I196" s="7"/>
      <c r="J196" s="20" t="s">
        <v>933</v>
      </c>
    </row>
    <row r="197" spans="1:10" ht="90" x14ac:dyDescent="0.25">
      <c r="A197" s="6" t="s">
        <v>90</v>
      </c>
      <c r="B197" s="125" t="s">
        <v>942</v>
      </c>
      <c r="C197" s="126" t="s">
        <v>943</v>
      </c>
      <c r="D197" s="79">
        <v>274</v>
      </c>
      <c r="E197" s="81" t="s">
        <v>944</v>
      </c>
      <c r="F197" s="9">
        <v>2021</v>
      </c>
      <c r="G197" s="127">
        <v>7600</v>
      </c>
      <c r="H197" s="18" t="s">
        <v>26</v>
      </c>
      <c r="I197" s="128" t="s">
        <v>550</v>
      </c>
      <c r="J197" s="129" t="s">
        <v>945</v>
      </c>
    </row>
    <row r="198" spans="1:10" ht="90" x14ac:dyDescent="0.25">
      <c r="A198" s="21" t="s">
        <v>90</v>
      </c>
      <c r="B198" s="21" t="s">
        <v>957</v>
      </c>
      <c r="C198" s="21" t="s">
        <v>958</v>
      </c>
      <c r="D198" s="22">
        <v>196</v>
      </c>
      <c r="E198" s="23" t="s">
        <v>645</v>
      </c>
      <c r="F198" s="9">
        <v>2021</v>
      </c>
      <c r="G198" s="21">
        <v>7100</v>
      </c>
      <c r="H198" s="18" t="s">
        <v>26</v>
      </c>
      <c r="I198" s="25"/>
      <c r="J198" s="24" t="s">
        <v>959</v>
      </c>
    </row>
    <row r="199" spans="1:10" ht="90" x14ac:dyDescent="0.25">
      <c r="A199" s="29" t="s">
        <v>99</v>
      </c>
      <c r="B199" s="32" t="s">
        <v>995</v>
      </c>
      <c r="C199" s="32" t="s">
        <v>996</v>
      </c>
      <c r="D199" s="50">
        <v>256</v>
      </c>
      <c r="E199" s="36" t="s">
        <v>997</v>
      </c>
      <c r="F199" s="9">
        <v>2021</v>
      </c>
      <c r="G199" s="29">
        <v>7400</v>
      </c>
      <c r="H199" s="18" t="s">
        <v>26</v>
      </c>
      <c r="I199" s="33"/>
      <c r="J199" s="38" t="s">
        <v>998</v>
      </c>
    </row>
    <row r="200" spans="1:10" ht="90" x14ac:dyDescent="0.25">
      <c r="A200" s="29" t="s">
        <v>99</v>
      </c>
      <c r="B200" s="51" t="s">
        <v>1008</v>
      </c>
      <c r="C200" s="11" t="s">
        <v>1009</v>
      </c>
      <c r="D200" s="29">
        <v>112</v>
      </c>
      <c r="E200" s="39" t="s">
        <v>471</v>
      </c>
      <c r="F200" s="9">
        <v>2021</v>
      </c>
      <c r="G200" s="29">
        <v>6600</v>
      </c>
      <c r="H200" s="18" t="s">
        <v>26</v>
      </c>
      <c r="I200" s="33"/>
      <c r="J200" s="52" t="s">
        <v>1010</v>
      </c>
    </row>
    <row r="201" spans="1:10" ht="157.5" x14ac:dyDescent="0.25">
      <c r="A201" s="7" t="s">
        <v>99</v>
      </c>
      <c r="B201" s="9" t="s">
        <v>1008</v>
      </c>
      <c r="C201" s="7" t="s">
        <v>1011</v>
      </c>
      <c r="D201" s="46">
        <v>102</v>
      </c>
      <c r="E201" s="16" t="s">
        <v>106</v>
      </c>
      <c r="F201" s="9">
        <v>2021</v>
      </c>
      <c r="G201" s="7">
        <v>6500</v>
      </c>
      <c r="H201" s="95" t="s">
        <v>26</v>
      </c>
      <c r="I201" s="7"/>
      <c r="J201" s="20" t="s">
        <v>1012</v>
      </c>
    </row>
    <row r="202" spans="1:10" ht="157.5" x14ac:dyDescent="0.25">
      <c r="A202" s="9" t="s">
        <v>90</v>
      </c>
      <c r="B202" s="9" t="s">
        <v>1013</v>
      </c>
      <c r="C202" s="7" t="s">
        <v>1014</v>
      </c>
      <c r="D202" s="9">
        <v>108</v>
      </c>
      <c r="E202" s="16" t="s">
        <v>522</v>
      </c>
      <c r="F202" s="9">
        <v>2021</v>
      </c>
      <c r="G202" s="9">
        <v>6600</v>
      </c>
      <c r="H202" s="12" t="s">
        <v>26</v>
      </c>
      <c r="I202" s="6"/>
      <c r="J202" s="15" t="s">
        <v>1015</v>
      </c>
    </row>
    <row r="203" spans="1:10" ht="157.5" x14ac:dyDescent="0.25">
      <c r="A203" s="9" t="s">
        <v>90</v>
      </c>
      <c r="B203" s="9" t="s">
        <v>1013</v>
      </c>
      <c r="C203" s="7" t="s">
        <v>1016</v>
      </c>
      <c r="D203" s="9">
        <v>68</v>
      </c>
      <c r="E203" s="16" t="s">
        <v>522</v>
      </c>
      <c r="F203" s="9">
        <v>2021</v>
      </c>
      <c r="G203" s="9">
        <v>6100</v>
      </c>
      <c r="H203" s="12" t="s">
        <v>26</v>
      </c>
      <c r="I203" s="6"/>
      <c r="J203" s="15" t="s">
        <v>1017</v>
      </c>
    </row>
    <row r="204" spans="1:10" ht="157.5" x14ac:dyDescent="0.25">
      <c r="A204" s="9" t="s">
        <v>90</v>
      </c>
      <c r="B204" s="9" t="s">
        <v>1013</v>
      </c>
      <c r="C204" s="7" t="s">
        <v>1018</v>
      </c>
      <c r="D204" s="9">
        <v>84</v>
      </c>
      <c r="E204" s="16" t="s">
        <v>522</v>
      </c>
      <c r="F204" s="9">
        <v>2021</v>
      </c>
      <c r="G204" s="9">
        <v>6200</v>
      </c>
      <c r="H204" s="12" t="s">
        <v>26</v>
      </c>
      <c r="I204" s="6"/>
      <c r="J204" s="15" t="s">
        <v>1019</v>
      </c>
    </row>
    <row r="205" spans="1:10" ht="157.5" x14ac:dyDescent="0.25">
      <c r="A205" s="6" t="s">
        <v>90</v>
      </c>
      <c r="B205" s="14" t="s">
        <v>1020</v>
      </c>
      <c r="C205" s="14" t="s">
        <v>1021</v>
      </c>
      <c r="D205" s="9">
        <v>120</v>
      </c>
      <c r="E205" s="16" t="s">
        <v>522</v>
      </c>
      <c r="F205" s="9">
        <v>2021</v>
      </c>
      <c r="G205" s="9">
        <v>6700</v>
      </c>
      <c r="H205" s="12" t="s">
        <v>26</v>
      </c>
      <c r="I205" s="6"/>
      <c r="J205" s="15" t="s">
        <v>1022</v>
      </c>
    </row>
    <row r="206" spans="1:10" ht="146.25" x14ac:dyDescent="0.25">
      <c r="A206" s="6" t="s">
        <v>90</v>
      </c>
      <c r="B206" s="14" t="s">
        <v>1020</v>
      </c>
      <c r="C206" s="14" t="s">
        <v>1023</v>
      </c>
      <c r="D206" s="9">
        <v>76</v>
      </c>
      <c r="E206" s="16" t="s">
        <v>522</v>
      </c>
      <c r="F206" s="9">
        <v>2021</v>
      </c>
      <c r="G206" s="9">
        <v>5900</v>
      </c>
      <c r="H206" s="12" t="s">
        <v>26</v>
      </c>
      <c r="I206" s="6"/>
      <c r="J206" s="15" t="s">
        <v>1024</v>
      </c>
    </row>
    <row r="207" spans="1:10" ht="157.5" x14ac:dyDescent="0.25">
      <c r="A207" s="6" t="s">
        <v>90</v>
      </c>
      <c r="B207" s="14" t="s">
        <v>1025</v>
      </c>
      <c r="C207" s="14" t="s">
        <v>1026</v>
      </c>
      <c r="D207" s="9">
        <v>184</v>
      </c>
      <c r="E207" s="16" t="s">
        <v>522</v>
      </c>
      <c r="F207" s="9">
        <v>2021</v>
      </c>
      <c r="G207" s="6">
        <v>6600</v>
      </c>
      <c r="H207" s="12" t="s">
        <v>26</v>
      </c>
      <c r="I207" s="6"/>
      <c r="J207" s="15" t="s">
        <v>1027</v>
      </c>
    </row>
    <row r="208" spans="1:10" ht="180" x14ac:dyDescent="0.25">
      <c r="A208" s="6" t="s">
        <v>90</v>
      </c>
      <c r="B208" s="6" t="s">
        <v>1028</v>
      </c>
      <c r="C208" s="14" t="s">
        <v>1029</v>
      </c>
      <c r="D208" s="9">
        <v>82</v>
      </c>
      <c r="E208" s="16" t="s">
        <v>522</v>
      </c>
      <c r="F208" s="9">
        <v>2021</v>
      </c>
      <c r="G208" s="6">
        <v>6400</v>
      </c>
      <c r="H208" s="12" t="s">
        <v>26</v>
      </c>
      <c r="I208" s="6"/>
      <c r="J208" s="15" t="s">
        <v>1030</v>
      </c>
    </row>
    <row r="209" spans="1:10" ht="56.25" x14ac:dyDescent="0.25">
      <c r="A209" s="29" t="s">
        <v>99</v>
      </c>
      <c r="B209" s="11" t="s">
        <v>1031</v>
      </c>
      <c r="C209" s="11" t="s">
        <v>1032</v>
      </c>
      <c r="D209" s="29">
        <v>168</v>
      </c>
      <c r="E209" s="39" t="s">
        <v>106</v>
      </c>
      <c r="F209" s="9">
        <v>2021</v>
      </c>
      <c r="G209" s="29">
        <v>6900</v>
      </c>
      <c r="H209" s="18" t="s">
        <v>26</v>
      </c>
      <c r="I209" s="33"/>
      <c r="J209" s="35" t="s">
        <v>1033</v>
      </c>
    </row>
    <row r="210" spans="1:10" ht="33.75" x14ac:dyDescent="0.25">
      <c r="A210" s="29" t="s">
        <v>99</v>
      </c>
      <c r="B210" s="11" t="s">
        <v>1031</v>
      </c>
      <c r="C210" s="11" t="s">
        <v>1034</v>
      </c>
      <c r="D210" s="29">
        <v>144</v>
      </c>
      <c r="E210" s="39" t="s">
        <v>110</v>
      </c>
      <c r="F210" s="9">
        <v>2021</v>
      </c>
      <c r="G210" s="29">
        <v>6800</v>
      </c>
      <c r="H210" s="18" t="s">
        <v>26</v>
      </c>
      <c r="I210" s="33"/>
      <c r="J210" s="20" t="s">
        <v>1035</v>
      </c>
    </row>
    <row r="211" spans="1:10" ht="45" x14ac:dyDescent="0.25">
      <c r="A211" s="29" t="s">
        <v>99</v>
      </c>
      <c r="B211" s="11" t="s">
        <v>1031</v>
      </c>
      <c r="C211" s="11" t="s">
        <v>1036</v>
      </c>
      <c r="D211" s="29">
        <v>88</v>
      </c>
      <c r="E211" s="39" t="s">
        <v>135</v>
      </c>
      <c r="F211" s="9">
        <v>2021</v>
      </c>
      <c r="G211" s="29">
        <v>6500</v>
      </c>
      <c r="H211" s="18" t="s">
        <v>26</v>
      </c>
      <c r="I211" s="33"/>
      <c r="J211" s="35" t="s">
        <v>1037</v>
      </c>
    </row>
    <row r="212" spans="1:10" ht="90" x14ac:dyDescent="0.25">
      <c r="A212" s="37" t="s">
        <v>99</v>
      </c>
      <c r="B212" s="34" t="s">
        <v>1038</v>
      </c>
      <c r="C212" s="34" t="s">
        <v>1039</v>
      </c>
      <c r="D212" s="37">
        <v>156</v>
      </c>
      <c r="E212" s="131" t="s">
        <v>135</v>
      </c>
      <c r="F212" s="9">
        <v>2021</v>
      </c>
      <c r="G212" s="29">
        <v>7100</v>
      </c>
      <c r="H212" s="18" t="s">
        <v>26</v>
      </c>
      <c r="I212" s="68"/>
      <c r="J212" s="38" t="s">
        <v>1040</v>
      </c>
    </row>
    <row r="213" spans="1:10" ht="135" x14ac:dyDescent="0.25">
      <c r="A213" s="29" t="s">
        <v>99</v>
      </c>
      <c r="B213" s="51" t="s">
        <v>1044</v>
      </c>
      <c r="C213" s="11" t="s">
        <v>1045</v>
      </c>
      <c r="D213" s="29">
        <v>232</v>
      </c>
      <c r="E213" s="39" t="s">
        <v>106</v>
      </c>
      <c r="F213" s="9">
        <v>2021</v>
      </c>
      <c r="G213" s="29">
        <v>7300</v>
      </c>
      <c r="H213" s="18" t="s">
        <v>26</v>
      </c>
      <c r="I213" s="33"/>
      <c r="J213" s="20" t="s">
        <v>1046</v>
      </c>
    </row>
    <row r="214" spans="1:10" ht="157.5" x14ac:dyDescent="0.25">
      <c r="A214" s="7" t="s">
        <v>99</v>
      </c>
      <c r="B214" s="7" t="s">
        <v>1044</v>
      </c>
      <c r="C214" s="7" t="s">
        <v>1047</v>
      </c>
      <c r="D214" s="7">
        <v>200</v>
      </c>
      <c r="E214" s="16" t="s">
        <v>135</v>
      </c>
      <c r="F214" s="9">
        <v>2021</v>
      </c>
      <c r="G214" s="21">
        <v>7200</v>
      </c>
      <c r="H214" s="43" t="s">
        <v>476</v>
      </c>
      <c r="I214" s="7"/>
      <c r="J214" s="20" t="s">
        <v>1048</v>
      </c>
    </row>
    <row r="215" spans="1:10" ht="101.25" x14ac:dyDescent="0.25">
      <c r="A215" s="9" t="s">
        <v>90</v>
      </c>
      <c r="B215" s="133" t="s">
        <v>1049</v>
      </c>
      <c r="C215" s="133" t="s">
        <v>113</v>
      </c>
      <c r="D215" s="9">
        <v>212</v>
      </c>
      <c r="E215" s="16" t="s">
        <v>70</v>
      </c>
      <c r="F215" s="9">
        <v>2021</v>
      </c>
      <c r="G215" s="9">
        <v>7200</v>
      </c>
      <c r="H215" s="18" t="s">
        <v>26</v>
      </c>
      <c r="I215" s="20" t="s">
        <v>1050</v>
      </c>
      <c r="J215" s="20" t="s">
        <v>1051</v>
      </c>
    </row>
    <row r="216" spans="1:10" ht="90" x14ac:dyDescent="0.25">
      <c r="A216" s="51" t="s">
        <v>99</v>
      </c>
      <c r="B216" s="11" t="s">
        <v>1052</v>
      </c>
      <c r="C216" s="11" t="s">
        <v>1053</v>
      </c>
      <c r="D216" s="51">
        <v>140</v>
      </c>
      <c r="E216" s="39" t="s">
        <v>106</v>
      </c>
      <c r="F216" s="9">
        <v>2021</v>
      </c>
      <c r="G216" s="51">
        <v>6800</v>
      </c>
      <c r="H216" s="18" t="s">
        <v>26</v>
      </c>
      <c r="I216" s="51"/>
      <c r="J216" s="52" t="s">
        <v>1054</v>
      </c>
    </row>
    <row r="217" spans="1:10" ht="112.5" x14ac:dyDescent="0.25">
      <c r="A217" s="7" t="s">
        <v>99</v>
      </c>
      <c r="B217" s="7" t="s">
        <v>1055</v>
      </c>
      <c r="C217" s="7" t="s">
        <v>1056</v>
      </c>
      <c r="D217" s="7">
        <v>246</v>
      </c>
      <c r="E217" s="16" t="s">
        <v>106</v>
      </c>
      <c r="F217" s="9">
        <v>2021</v>
      </c>
      <c r="G217" s="7">
        <v>7300</v>
      </c>
      <c r="H217" s="18" t="s">
        <v>26</v>
      </c>
      <c r="I217" s="7"/>
      <c r="J217" s="20" t="s">
        <v>1057</v>
      </c>
    </row>
    <row r="218" spans="1:10" ht="112.5" x14ac:dyDescent="0.25">
      <c r="A218" s="7" t="s">
        <v>99</v>
      </c>
      <c r="B218" s="7" t="s">
        <v>1055</v>
      </c>
      <c r="C218" s="7" t="s">
        <v>1058</v>
      </c>
      <c r="D218" s="7">
        <v>252</v>
      </c>
      <c r="E218" s="16" t="s">
        <v>106</v>
      </c>
      <c r="F218" s="9">
        <v>2021</v>
      </c>
      <c r="G218" s="7">
        <v>7400</v>
      </c>
      <c r="H218" s="18" t="s">
        <v>26</v>
      </c>
      <c r="I218" s="7"/>
      <c r="J218" s="20" t="s">
        <v>1057</v>
      </c>
    </row>
    <row r="219" spans="1:10" ht="56.25" x14ac:dyDescent="0.25">
      <c r="A219" s="7" t="s">
        <v>99</v>
      </c>
      <c r="B219" s="7" t="s">
        <v>1059</v>
      </c>
      <c r="C219" s="7" t="s">
        <v>1060</v>
      </c>
      <c r="D219" s="7">
        <v>238</v>
      </c>
      <c r="E219" s="16" t="s">
        <v>106</v>
      </c>
      <c r="F219" s="9">
        <v>2021</v>
      </c>
      <c r="G219" s="7">
        <v>7300</v>
      </c>
      <c r="H219" s="18" t="s">
        <v>26</v>
      </c>
      <c r="I219" s="43"/>
      <c r="J219" s="20" t="s">
        <v>1061</v>
      </c>
    </row>
    <row r="220" spans="1:10" ht="112.5" x14ac:dyDescent="0.25">
      <c r="A220" s="9" t="s">
        <v>90</v>
      </c>
      <c r="B220" s="7" t="s">
        <v>1066</v>
      </c>
      <c r="C220" s="7" t="s">
        <v>1067</v>
      </c>
      <c r="D220" s="9">
        <v>200</v>
      </c>
      <c r="E220" s="16" t="s">
        <v>114</v>
      </c>
      <c r="F220" s="9">
        <v>2021</v>
      </c>
      <c r="G220" s="9">
        <v>7000</v>
      </c>
      <c r="H220" s="18" t="s">
        <v>26</v>
      </c>
      <c r="I220" s="9"/>
      <c r="J220" s="20" t="s">
        <v>1068</v>
      </c>
    </row>
    <row r="221" spans="1:10" ht="112.5" x14ac:dyDescent="0.25">
      <c r="A221" s="9" t="s">
        <v>22</v>
      </c>
      <c r="B221" s="7" t="s">
        <v>1069</v>
      </c>
      <c r="C221" s="7" t="s">
        <v>1070</v>
      </c>
      <c r="D221" s="9">
        <v>180</v>
      </c>
      <c r="E221" s="16" t="s">
        <v>38</v>
      </c>
      <c r="F221" s="9">
        <v>2021</v>
      </c>
      <c r="G221" s="9">
        <v>7000</v>
      </c>
      <c r="H221" s="18" t="s">
        <v>26</v>
      </c>
      <c r="I221" s="9"/>
      <c r="J221" s="20" t="s">
        <v>1071</v>
      </c>
    </row>
    <row r="222" spans="1:10" ht="78.75" x14ac:dyDescent="0.25">
      <c r="A222" s="29" t="s">
        <v>99</v>
      </c>
      <c r="B222" s="32" t="s">
        <v>1072</v>
      </c>
      <c r="C222" s="32" t="s">
        <v>1073</v>
      </c>
      <c r="D222" s="50">
        <v>480</v>
      </c>
      <c r="E222" s="36" t="s">
        <v>135</v>
      </c>
      <c r="F222" s="9">
        <v>2021</v>
      </c>
      <c r="G222" s="29">
        <v>7600</v>
      </c>
      <c r="H222" s="18" t="s">
        <v>26</v>
      </c>
      <c r="I222" s="68" t="s">
        <v>1074</v>
      </c>
      <c r="J222" s="38" t="s">
        <v>1075</v>
      </c>
    </row>
    <row r="223" spans="1:10" ht="67.5" x14ac:dyDescent="0.25">
      <c r="A223" s="7" t="s">
        <v>99</v>
      </c>
      <c r="B223" s="7" t="s">
        <v>1076</v>
      </c>
      <c r="C223" s="7" t="s">
        <v>1077</v>
      </c>
      <c r="D223" s="7">
        <v>260</v>
      </c>
      <c r="E223" s="16" t="s">
        <v>106</v>
      </c>
      <c r="F223" s="9">
        <v>2021</v>
      </c>
      <c r="G223" s="7">
        <v>7600</v>
      </c>
      <c r="H223" s="43" t="s">
        <v>476</v>
      </c>
      <c r="I223" s="7"/>
      <c r="J223" s="20" t="s">
        <v>1078</v>
      </c>
    </row>
    <row r="224" spans="1:10" ht="67.5" x14ac:dyDescent="0.25">
      <c r="A224" s="7" t="s">
        <v>90</v>
      </c>
      <c r="B224" s="7" t="s">
        <v>1076</v>
      </c>
      <c r="C224" s="7" t="s">
        <v>1079</v>
      </c>
      <c r="D224" s="7">
        <v>284</v>
      </c>
      <c r="E224" s="16" t="s">
        <v>114</v>
      </c>
      <c r="F224" s="9">
        <v>2021</v>
      </c>
      <c r="G224" s="7">
        <v>7800</v>
      </c>
      <c r="H224" s="43" t="s">
        <v>476</v>
      </c>
      <c r="I224" s="54"/>
      <c r="J224" s="20" t="s">
        <v>1080</v>
      </c>
    </row>
    <row r="225" spans="1:10" ht="135" x14ac:dyDescent="0.25">
      <c r="A225" s="9" t="s">
        <v>99</v>
      </c>
      <c r="B225" s="7" t="s">
        <v>1090</v>
      </c>
      <c r="C225" s="7" t="s">
        <v>134</v>
      </c>
      <c r="D225" s="9">
        <v>372</v>
      </c>
      <c r="E225" s="16" t="s">
        <v>274</v>
      </c>
      <c r="F225" s="9">
        <v>2021</v>
      </c>
      <c r="G225" s="9">
        <v>8100</v>
      </c>
      <c r="H225" s="18" t="s">
        <v>26</v>
      </c>
      <c r="I225" s="19"/>
      <c r="J225" s="20" t="s">
        <v>1091</v>
      </c>
    </row>
    <row r="226" spans="1:10" ht="214.5" x14ac:dyDescent="0.25">
      <c r="A226" s="9" t="s">
        <v>99</v>
      </c>
      <c r="B226" s="7" t="s">
        <v>1092</v>
      </c>
      <c r="C226" s="7" t="s">
        <v>1093</v>
      </c>
      <c r="D226" s="9">
        <v>464</v>
      </c>
      <c r="E226" s="131" t="s">
        <v>135</v>
      </c>
      <c r="F226" s="9">
        <v>2021</v>
      </c>
      <c r="G226" s="9">
        <v>8600</v>
      </c>
      <c r="H226" s="18" t="s">
        <v>26</v>
      </c>
      <c r="I226" s="19"/>
      <c r="J226" s="104" t="s">
        <v>1094</v>
      </c>
    </row>
    <row r="227" spans="1:10" ht="213.75" x14ac:dyDescent="0.25">
      <c r="A227" s="29" t="s">
        <v>90</v>
      </c>
      <c r="B227" s="7" t="s">
        <v>1095</v>
      </c>
      <c r="C227" s="7" t="s">
        <v>1096</v>
      </c>
      <c r="D227" s="7">
        <v>273</v>
      </c>
      <c r="E227" s="16" t="s">
        <v>123</v>
      </c>
      <c r="F227" s="9">
        <v>2021</v>
      </c>
      <c r="G227" s="9">
        <v>7700</v>
      </c>
      <c r="H227" s="43" t="s">
        <v>26</v>
      </c>
      <c r="I227" s="9"/>
      <c r="J227" s="20" t="s">
        <v>1097</v>
      </c>
    </row>
    <row r="228" spans="1:10" ht="67.5" x14ac:dyDescent="0.25">
      <c r="A228" s="7" t="s">
        <v>90</v>
      </c>
      <c r="B228" s="7" t="s">
        <v>1101</v>
      </c>
      <c r="C228" s="7" t="s">
        <v>1102</v>
      </c>
      <c r="D228" s="7">
        <v>215</v>
      </c>
      <c r="E228" s="16" t="s">
        <v>70</v>
      </c>
      <c r="F228" s="9">
        <v>2021</v>
      </c>
      <c r="G228" s="7">
        <v>7100</v>
      </c>
      <c r="H228" s="18" t="s">
        <v>26</v>
      </c>
      <c r="I228" s="33"/>
      <c r="J228" s="20" t="s">
        <v>1103</v>
      </c>
    </row>
    <row r="229" spans="1:10" ht="90" x14ac:dyDescent="0.25">
      <c r="A229" s="29" t="s">
        <v>90</v>
      </c>
      <c r="B229" s="98" t="s">
        <v>1104</v>
      </c>
      <c r="C229" s="40" t="s">
        <v>1105</v>
      </c>
      <c r="D229" s="50">
        <v>256</v>
      </c>
      <c r="E229" s="36" t="s">
        <v>1106</v>
      </c>
      <c r="F229" s="9">
        <v>2021</v>
      </c>
      <c r="G229" s="29">
        <v>7400</v>
      </c>
      <c r="H229" s="18" t="s">
        <v>26</v>
      </c>
      <c r="I229" s="33"/>
      <c r="J229" s="35" t="s">
        <v>1107</v>
      </c>
    </row>
    <row r="230" spans="1:10" ht="105" x14ac:dyDescent="0.25">
      <c r="A230" s="9" t="s">
        <v>90</v>
      </c>
      <c r="B230" s="7" t="s">
        <v>1108</v>
      </c>
      <c r="C230" s="7" t="s">
        <v>1109</v>
      </c>
      <c r="D230" s="9">
        <v>156</v>
      </c>
      <c r="E230" s="16" t="s">
        <v>30</v>
      </c>
      <c r="F230" s="9">
        <v>2021</v>
      </c>
      <c r="G230" s="9">
        <v>6900</v>
      </c>
      <c r="H230" s="18" t="s">
        <v>26</v>
      </c>
      <c r="I230" s="9" t="s">
        <v>1110</v>
      </c>
      <c r="J230" s="20" t="s">
        <v>1111</v>
      </c>
    </row>
    <row r="231" spans="1:10" ht="67.5" x14ac:dyDescent="0.25">
      <c r="A231" s="51" t="s">
        <v>99</v>
      </c>
      <c r="B231" s="11" t="s">
        <v>1143</v>
      </c>
      <c r="C231" s="11" t="s">
        <v>1144</v>
      </c>
      <c r="D231" s="51">
        <v>200</v>
      </c>
      <c r="E231" s="39" t="s">
        <v>471</v>
      </c>
      <c r="F231" s="9">
        <v>2021</v>
      </c>
      <c r="G231" s="51">
        <v>7100</v>
      </c>
      <c r="H231" s="18" t="s">
        <v>26</v>
      </c>
      <c r="I231" s="51"/>
      <c r="J231" s="52" t="s">
        <v>1145</v>
      </c>
    </row>
    <row r="232" spans="1:10" ht="45" x14ac:dyDescent="0.25">
      <c r="A232" s="7" t="s">
        <v>99</v>
      </c>
      <c r="B232" s="7" t="s">
        <v>1150</v>
      </c>
      <c r="C232" s="7" t="s">
        <v>1151</v>
      </c>
      <c r="D232" s="7">
        <v>70</v>
      </c>
      <c r="E232" s="16" t="s">
        <v>135</v>
      </c>
      <c r="F232" s="9">
        <v>2021</v>
      </c>
      <c r="G232" s="7">
        <v>6400</v>
      </c>
      <c r="H232" s="18" t="s">
        <v>26</v>
      </c>
      <c r="I232" s="20" t="s">
        <v>870</v>
      </c>
      <c r="J232" s="20" t="s">
        <v>1152</v>
      </c>
    </row>
    <row r="233" spans="1:10" ht="78.75" x14ac:dyDescent="0.25">
      <c r="A233" s="7" t="s">
        <v>99</v>
      </c>
      <c r="B233" s="7" t="s">
        <v>1153</v>
      </c>
      <c r="C233" s="7" t="s">
        <v>1154</v>
      </c>
      <c r="D233" s="7">
        <v>193</v>
      </c>
      <c r="E233" s="16" t="s">
        <v>135</v>
      </c>
      <c r="F233" s="9">
        <v>2021</v>
      </c>
      <c r="G233" s="7">
        <v>7100</v>
      </c>
      <c r="H233" s="18" t="s">
        <v>26</v>
      </c>
      <c r="I233" s="7"/>
      <c r="J233" s="35" t="s">
        <v>1155</v>
      </c>
    </row>
    <row r="234" spans="1:10" ht="78.75" x14ac:dyDescent="0.25">
      <c r="A234" s="7" t="s">
        <v>90</v>
      </c>
      <c r="B234" s="7" t="s">
        <v>1153</v>
      </c>
      <c r="C234" s="80" t="s">
        <v>1156</v>
      </c>
      <c r="D234" s="7">
        <v>204</v>
      </c>
      <c r="E234" s="16" t="s">
        <v>70</v>
      </c>
      <c r="F234" s="9">
        <v>2021</v>
      </c>
      <c r="G234" s="7">
        <v>7100</v>
      </c>
      <c r="H234" s="18" t="s">
        <v>26</v>
      </c>
      <c r="I234" s="7"/>
      <c r="J234" s="35" t="s">
        <v>1157</v>
      </c>
    </row>
    <row r="235" spans="1:10" ht="123.75" x14ac:dyDescent="0.25">
      <c r="A235" s="11" t="s">
        <v>90</v>
      </c>
      <c r="B235" s="51" t="s">
        <v>1158</v>
      </c>
      <c r="C235" s="11" t="s">
        <v>1159</v>
      </c>
      <c r="D235" s="51">
        <v>288</v>
      </c>
      <c r="E235" s="39" t="s">
        <v>159</v>
      </c>
      <c r="F235" s="9">
        <v>2021</v>
      </c>
      <c r="G235" s="11">
        <v>7600</v>
      </c>
      <c r="H235" s="18" t="s">
        <v>26</v>
      </c>
      <c r="I235" s="78"/>
      <c r="J235" s="52" t="s">
        <v>1160</v>
      </c>
    </row>
    <row r="236" spans="1:10" ht="123.75" x14ac:dyDescent="0.25">
      <c r="A236" s="9" t="s">
        <v>99</v>
      </c>
      <c r="B236" s="7" t="s">
        <v>1161</v>
      </c>
      <c r="C236" s="55" t="s">
        <v>1162</v>
      </c>
      <c r="D236" s="9">
        <v>253</v>
      </c>
      <c r="E236" s="16" t="s">
        <v>274</v>
      </c>
      <c r="F236" s="9">
        <v>2021</v>
      </c>
      <c r="G236" s="51">
        <v>7400</v>
      </c>
      <c r="H236" s="43" t="s">
        <v>26</v>
      </c>
      <c r="I236" s="58"/>
      <c r="J236" s="20" t="s">
        <v>1163</v>
      </c>
    </row>
    <row r="237" spans="1:10" ht="101.25" x14ac:dyDescent="0.25">
      <c r="A237" s="6" t="s">
        <v>90</v>
      </c>
      <c r="B237" s="26" t="s">
        <v>1164</v>
      </c>
      <c r="C237" s="6" t="s">
        <v>439</v>
      </c>
      <c r="D237" s="9">
        <v>162</v>
      </c>
      <c r="E237" s="16" t="s">
        <v>1165</v>
      </c>
      <c r="F237" s="9">
        <v>2021</v>
      </c>
      <c r="G237" s="9">
        <v>6900</v>
      </c>
      <c r="H237" s="12" t="s">
        <v>26</v>
      </c>
      <c r="I237" s="6"/>
      <c r="J237" s="140" t="s">
        <v>1166</v>
      </c>
    </row>
    <row r="238" spans="1:10" ht="60" x14ac:dyDescent="0.25">
      <c r="A238" s="7" t="s">
        <v>90</v>
      </c>
      <c r="B238" s="7" t="s">
        <v>1167</v>
      </c>
      <c r="C238" s="7" t="s">
        <v>1168</v>
      </c>
      <c r="D238" s="7">
        <v>132</v>
      </c>
      <c r="E238" s="16" t="s">
        <v>1169</v>
      </c>
      <c r="F238" s="9">
        <v>2021</v>
      </c>
      <c r="G238" s="7">
        <v>6800</v>
      </c>
      <c r="H238" s="43" t="s">
        <v>476</v>
      </c>
      <c r="I238" s="7"/>
      <c r="J238" s="20" t="s">
        <v>1170</v>
      </c>
    </row>
    <row r="239" spans="1:10" ht="90" x14ac:dyDescent="0.25">
      <c r="A239" s="7" t="s">
        <v>90</v>
      </c>
      <c r="B239" s="7" t="s">
        <v>1171</v>
      </c>
      <c r="C239" s="7" t="s">
        <v>1172</v>
      </c>
      <c r="D239" s="7">
        <v>144</v>
      </c>
      <c r="E239" s="16" t="s">
        <v>1169</v>
      </c>
      <c r="F239" s="9">
        <v>2021</v>
      </c>
      <c r="G239" s="7">
        <v>6800</v>
      </c>
      <c r="H239" s="43" t="s">
        <v>476</v>
      </c>
      <c r="I239" s="7"/>
      <c r="J239" s="20" t="s">
        <v>1173</v>
      </c>
    </row>
    <row r="240" spans="1:10" ht="146.25" x14ac:dyDescent="0.25">
      <c r="A240" s="7" t="s">
        <v>90</v>
      </c>
      <c r="B240" s="7" t="s">
        <v>1174</v>
      </c>
      <c r="C240" s="40" t="s">
        <v>1175</v>
      </c>
      <c r="D240" s="7">
        <v>155</v>
      </c>
      <c r="E240" s="16" t="s">
        <v>70</v>
      </c>
      <c r="F240" s="9">
        <v>2021</v>
      </c>
      <c r="G240" s="7">
        <v>6900</v>
      </c>
      <c r="H240" s="18" t="s">
        <v>26</v>
      </c>
      <c r="I240" s="7"/>
      <c r="J240" s="20" t="s">
        <v>1176</v>
      </c>
    </row>
    <row r="241" spans="1:10" ht="202.5" x14ac:dyDescent="0.25">
      <c r="A241" s="7" t="s">
        <v>90</v>
      </c>
      <c r="B241" s="7" t="s">
        <v>1174</v>
      </c>
      <c r="C241" s="40" t="s">
        <v>1177</v>
      </c>
      <c r="D241" s="7">
        <v>130</v>
      </c>
      <c r="E241" s="16" t="s">
        <v>522</v>
      </c>
      <c r="F241" s="9">
        <v>2021</v>
      </c>
      <c r="G241" s="7">
        <v>6700</v>
      </c>
      <c r="H241" s="18" t="s">
        <v>26</v>
      </c>
      <c r="I241" s="7"/>
      <c r="J241" s="20" t="s">
        <v>1178</v>
      </c>
    </row>
    <row r="242" spans="1:10" ht="90" x14ac:dyDescent="0.25">
      <c r="A242" s="89" t="s">
        <v>99</v>
      </c>
      <c r="B242" s="90" t="s">
        <v>1189</v>
      </c>
      <c r="C242" s="90" t="s">
        <v>1190</v>
      </c>
      <c r="D242" s="51">
        <v>280</v>
      </c>
      <c r="E242" s="90" t="s">
        <v>106</v>
      </c>
      <c r="F242" s="9">
        <v>2021</v>
      </c>
      <c r="G242" s="89">
        <v>7700</v>
      </c>
      <c r="H242" s="91" t="s">
        <v>476</v>
      </c>
      <c r="I242" s="89"/>
      <c r="J242" s="92" t="s">
        <v>1191</v>
      </c>
    </row>
    <row r="243" spans="1:10" ht="90" x14ac:dyDescent="0.25">
      <c r="A243" s="7" t="s">
        <v>99</v>
      </c>
      <c r="B243" s="7" t="s">
        <v>1200</v>
      </c>
      <c r="C243" s="7" t="s">
        <v>391</v>
      </c>
      <c r="D243" s="7">
        <v>228</v>
      </c>
      <c r="E243" s="14" t="s">
        <v>1201</v>
      </c>
      <c r="F243" s="9">
        <v>2021</v>
      </c>
      <c r="G243" s="7">
        <v>7400</v>
      </c>
      <c r="H243" s="43" t="s">
        <v>476</v>
      </c>
      <c r="I243" s="7"/>
      <c r="J243" s="20" t="s">
        <v>1202</v>
      </c>
    </row>
    <row r="244" spans="1:10" ht="101.25" x14ac:dyDescent="0.25">
      <c r="A244" s="7" t="s">
        <v>90</v>
      </c>
      <c r="B244" s="7" t="s">
        <v>1203</v>
      </c>
      <c r="C244" s="9" t="s">
        <v>1204</v>
      </c>
      <c r="D244" s="48">
        <v>127</v>
      </c>
      <c r="E244" s="69" t="s">
        <v>70</v>
      </c>
      <c r="F244" s="9">
        <v>2021</v>
      </c>
      <c r="G244" s="7">
        <v>6700</v>
      </c>
      <c r="H244" s="47" t="s">
        <v>26</v>
      </c>
      <c r="I244" s="49"/>
      <c r="J244" s="20" t="s">
        <v>1205</v>
      </c>
    </row>
    <row r="245" spans="1:10" ht="101.25" x14ac:dyDescent="0.25">
      <c r="A245" s="7" t="s">
        <v>90</v>
      </c>
      <c r="B245" s="7" t="s">
        <v>1203</v>
      </c>
      <c r="C245" s="9" t="s">
        <v>1206</v>
      </c>
      <c r="D245" s="48">
        <v>127</v>
      </c>
      <c r="E245" s="69" t="s">
        <v>70</v>
      </c>
      <c r="F245" s="9">
        <v>2021</v>
      </c>
      <c r="G245" s="7">
        <v>6700</v>
      </c>
      <c r="H245" s="47" t="s">
        <v>26</v>
      </c>
      <c r="I245" s="49"/>
      <c r="J245" s="20" t="s">
        <v>1205</v>
      </c>
    </row>
    <row r="246" spans="1:10" ht="78.75" x14ac:dyDescent="0.25">
      <c r="A246" s="7" t="s">
        <v>99</v>
      </c>
      <c r="B246" s="7" t="s">
        <v>1207</v>
      </c>
      <c r="C246" s="9" t="s">
        <v>1208</v>
      </c>
      <c r="D246" s="46">
        <v>200</v>
      </c>
      <c r="E246" s="69" t="s">
        <v>106</v>
      </c>
      <c r="F246" s="9">
        <v>2021</v>
      </c>
      <c r="G246" s="7">
        <v>7200</v>
      </c>
      <c r="H246" s="47" t="s">
        <v>26</v>
      </c>
      <c r="I246" s="7"/>
      <c r="J246" s="20" t="s">
        <v>1209</v>
      </c>
    </row>
    <row r="247" spans="1:10" ht="78.75" x14ac:dyDescent="0.25">
      <c r="A247" s="7" t="s">
        <v>99</v>
      </c>
      <c r="B247" s="7" t="s">
        <v>1207</v>
      </c>
      <c r="C247" s="9" t="s">
        <v>1210</v>
      </c>
      <c r="D247" s="46">
        <v>200</v>
      </c>
      <c r="E247" s="69" t="s">
        <v>106</v>
      </c>
      <c r="F247" s="9">
        <v>2021</v>
      </c>
      <c r="G247" s="7">
        <v>7200</v>
      </c>
      <c r="H247" s="47" t="s">
        <v>26</v>
      </c>
      <c r="I247" s="7"/>
      <c r="J247" s="20" t="s">
        <v>1209</v>
      </c>
    </row>
    <row r="248" spans="1:10" ht="135" x14ac:dyDescent="0.25">
      <c r="A248" s="7" t="s">
        <v>90</v>
      </c>
      <c r="B248" s="9" t="s">
        <v>1211</v>
      </c>
      <c r="C248" s="7" t="s">
        <v>1212</v>
      </c>
      <c r="D248" s="46">
        <v>168</v>
      </c>
      <c r="E248" s="69" t="s">
        <v>30</v>
      </c>
      <c r="F248" s="9">
        <v>2021</v>
      </c>
      <c r="G248" s="7">
        <v>6900</v>
      </c>
      <c r="H248" s="47" t="s">
        <v>26</v>
      </c>
      <c r="I248" s="7"/>
      <c r="J248" s="20" t="s">
        <v>1213</v>
      </c>
    </row>
    <row r="249" spans="1:10" ht="101.25" x14ac:dyDescent="0.25">
      <c r="A249" s="7" t="s">
        <v>90</v>
      </c>
      <c r="B249" s="9" t="s">
        <v>1214</v>
      </c>
      <c r="C249" s="7" t="s">
        <v>1215</v>
      </c>
      <c r="D249" s="46">
        <v>180</v>
      </c>
      <c r="E249" s="69" t="s">
        <v>30</v>
      </c>
      <c r="F249" s="9">
        <v>2021</v>
      </c>
      <c r="G249" s="7">
        <v>7000</v>
      </c>
      <c r="H249" s="47" t="s">
        <v>26</v>
      </c>
      <c r="I249" s="7"/>
      <c r="J249" s="20" t="s">
        <v>1216</v>
      </c>
    </row>
    <row r="250" spans="1:10" ht="101.25" x14ac:dyDescent="0.25">
      <c r="A250" s="7" t="s">
        <v>90</v>
      </c>
      <c r="B250" s="9" t="s">
        <v>1214</v>
      </c>
      <c r="C250" s="7" t="s">
        <v>1217</v>
      </c>
      <c r="D250" s="46">
        <v>180</v>
      </c>
      <c r="E250" s="69" t="s">
        <v>30</v>
      </c>
      <c r="F250" s="9">
        <v>2021</v>
      </c>
      <c r="G250" s="7">
        <v>7000</v>
      </c>
      <c r="H250" s="47" t="s">
        <v>26</v>
      </c>
      <c r="I250" s="7"/>
      <c r="J250" s="20" t="s">
        <v>1216</v>
      </c>
    </row>
    <row r="251" spans="1:10" ht="146.25" x14ac:dyDescent="0.25">
      <c r="A251" s="6" t="s">
        <v>90</v>
      </c>
      <c r="B251" s="6" t="s">
        <v>1218</v>
      </c>
      <c r="C251" s="6" t="s">
        <v>113</v>
      </c>
      <c r="D251" s="9">
        <v>372</v>
      </c>
      <c r="E251" s="14" t="s">
        <v>522</v>
      </c>
      <c r="F251" s="9">
        <v>2021</v>
      </c>
      <c r="G251" s="6">
        <v>8300</v>
      </c>
      <c r="H251" s="12" t="s">
        <v>26</v>
      </c>
      <c r="I251" s="6"/>
      <c r="J251" s="15" t="s">
        <v>1219</v>
      </c>
    </row>
    <row r="252" spans="1:10" ht="123.75" x14ac:dyDescent="0.25">
      <c r="A252" s="6" t="s">
        <v>90</v>
      </c>
      <c r="B252" s="6" t="s">
        <v>1218</v>
      </c>
      <c r="C252" s="14" t="s">
        <v>1235</v>
      </c>
      <c r="D252" s="9">
        <v>268</v>
      </c>
      <c r="E252" s="14" t="s">
        <v>522</v>
      </c>
      <c r="F252" s="9">
        <v>2021</v>
      </c>
      <c r="G252" s="6">
        <v>7700</v>
      </c>
      <c r="H252" s="12" t="s">
        <v>476</v>
      </c>
      <c r="I252" s="6"/>
      <c r="J252" s="15" t="s">
        <v>1236</v>
      </c>
    </row>
    <row r="253" spans="1:10" ht="157.5" x14ac:dyDescent="0.25">
      <c r="A253" s="21" t="s">
        <v>99</v>
      </c>
      <c r="B253" s="21" t="s">
        <v>1237</v>
      </c>
      <c r="C253" s="21" t="s">
        <v>1238</v>
      </c>
      <c r="D253" s="22">
        <v>112</v>
      </c>
      <c r="E253" s="70" t="s">
        <v>1239</v>
      </c>
      <c r="F253" s="9">
        <v>2021</v>
      </c>
      <c r="G253" s="22">
        <v>6600</v>
      </c>
      <c r="H253" s="60" t="s">
        <v>26</v>
      </c>
      <c r="I253" s="22"/>
      <c r="J253" s="24" t="s">
        <v>1240</v>
      </c>
    </row>
    <row r="254" spans="1:10" ht="56.25" x14ac:dyDescent="0.25">
      <c r="A254" s="6" t="s">
        <v>90</v>
      </c>
      <c r="B254" s="14" t="s">
        <v>1249</v>
      </c>
      <c r="C254" s="14" t="s">
        <v>1067</v>
      </c>
      <c r="D254" s="7">
        <v>84</v>
      </c>
      <c r="E254" s="14" t="s">
        <v>114</v>
      </c>
      <c r="F254" s="9">
        <v>2021</v>
      </c>
      <c r="G254" s="27">
        <v>6400</v>
      </c>
      <c r="H254" s="43" t="s">
        <v>579</v>
      </c>
      <c r="I254" s="72"/>
      <c r="J254" s="15" t="s">
        <v>1250</v>
      </c>
    </row>
    <row r="255" spans="1:10" ht="78.75" x14ac:dyDescent="0.25">
      <c r="A255" s="89" t="s">
        <v>90</v>
      </c>
      <c r="B255" s="90" t="s">
        <v>1251</v>
      </c>
      <c r="C255" s="90" t="s">
        <v>1252</v>
      </c>
      <c r="D255" s="51">
        <v>168</v>
      </c>
      <c r="E255" s="90" t="s">
        <v>114</v>
      </c>
      <c r="F255" s="9">
        <v>2021</v>
      </c>
      <c r="G255" s="89">
        <v>7000</v>
      </c>
      <c r="H255" s="91" t="s">
        <v>476</v>
      </c>
      <c r="I255" s="89"/>
      <c r="J255" s="92" t="s">
        <v>1253</v>
      </c>
    </row>
    <row r="256" spans="1:10" ht="45" x14ac:dyDescent="0.25">
      <c r="A256" s="21" t="s">
        <v>99</v>
      </c>
      <c r="B256" s="21" t="s">
        <v>1254</v>
      </c>
      <c r="C256" s="21" t="s">
        <v>1255</v>
      </c>
      <c r="D256" s="22">
        <v>84</v>
      </c>
      <c r="E256" s="70" t="s">
        <v>30</v>
      </c>
      <c r="F256" s="9">
        <v>2021</v>
      </c>
      <c r="G256" s="22">
        <v>6400</v>
      </c>
      <c r="H256" s="60" t="s">
        <v>26</v>
      </c>
      <c r="I256" s="22"/>
      <c r="J256" s="148" t="s">
        <v>1256</v>
      </c>
    </row>
    <row r="257" spans="1:10" ht="247.5" x14ac:dyDescent="0.25">
      <c r="A257" s="22" t="s">
        <v>90</v>
      </c>
      <c r="B257" s="21" t="s">
        <v>1257</v>
      </c>
      <c r="C257" s="21" t="s">
        <v>1258</v>
      </c>
      <c r="D257" s="21">
        <v>160</v>
      </c>
      <c r="E257" s="70" t="s">
        <v>30</v>
      </c>
      <c r="F257" s="9">
        <v>2021</v>
      </c>
      <c r="G257" s="22">
        <v>6900</v>
      </c>
      <c r="H257" s="60" t="s">
        <v>26</v>
      </c>
      <c r="I257" s="22"/>
      <c r="J257" s="24" t="s">
        <v>1259</v>
      </c>
    </row>
    <row r="258" spans="1:10" ht="123.75" x14ac:dyDescent="0.25">
      <c r="A258" s="89" t="s">
        <v>90</v>
      </c>
      <c r="B258" s="89" t="s">
        <v>1218</v>
      </c>
      <c r="C258" s="90" t="s">
        <v>1263</v>
      </c>
      <c r="D258" s="51">
        <v>244</v>
      </c>
      <c r="E258" s="90" t="s">
        <v>93</v>
      </c>
      <c r="F258" s="9">
        <v>2021</v>
      </c>
      <c r="G258" s="89">
        <v>7600</v>
      </c>
      <c r="H258" s="91" t="s">
        <v>476</v>
      </c>
      <c r="I258" s="89"/>
      <c r="J258" s="92" t="s">
        <v>1264</v>
      </c>
    </row>
    <row r="259" spans="1:10" ht="112.5" x14ac:dyDescent="0.25">
      <c r="A259" s="89" t="s">
        <v>99</v>
      </c>
      <c r="B259" s="90" t="s">
        <v>1265</v>
      </c>
      <c r="C259" s="90" t="s">
        <v>1266</v>
      </c>
      <c r="D259" s="51">
        <v>360</v>
      </c>
      <c r="E259" s="90" t="s">
        <v>135</v>
      </c>
      <c r="F259" s="9">
        <v>2021</v>
      </c>
      <c r="G259" s="89">
        <v>8400</v>
      </c>
      <c r="H259" s="91" t="s">
        <v>26</v>
      </c>
      <c r="I259" s="89"/>
      <c r="J259" s="92" t="s">
        <v>1267</v>
      </c>
    </row>
    <row r="260" spans="1:10" ht="112.5" x14ac:dyDescent="0.25">
      <c r="A260" s="89" t="s">
        <v>99</v>
      </c>
      <c r="B260" s="90" t="s">
        <v>1268</v>
      </c>
      <c r="C260" s="90" t="s">
        <v>1269</v>
      </c>
      <c r="D260" s="51">
        <v>308</v>
      </c>
      <c r="E260" s="90" t="s">
        <v>135</v>
      </c>
      <c r="F260" s="9">
        <v>2021</v>
      </c>
      <c r="G260" s="89">
        <v>8000</v>
      </c>
      <c r="H260" s="91" t="s">
        <v>26</v>
      </c>
      <c r="I260" s="89"/>
      <c r="J260" s="92" t="s">
        <v>1270</v>
      </c>
    </row>
    <row r="261" spans="1:10" ht="90" x14ac:dyDescent="0.25">
      <c r="A261" s="89" t="s">
        <v>90</v>
      </c>
      <c r="B261" s="90" t="s">
        <v>1271</v>
      </c>
      <c r="C261" s="90" t="s">
        <v>1272</v>
      </c>
      <c r="D261" s="51">
        <v>388</v>
      </c>
      <c r="E261" s="90" t="s">
        <v>1273</v>
      </c>
      <c r="F261" s="9">
        <v>2021</v>
      </c>
      <c r="G261" s="89">
        <v>8500</v>
      </c>
      <c r="H261" s="91" t="s">
        <v>1274</v>
      </c>
      <c r="I261" s="89"/>
      <c r="J261" s="92" t="s">
        <v>1275</v>
      </c>
    </row>
    <row r="262" spans="1:10" ht="78.75" x14ac:dyDescent="0.25">
      <c r="A262" s="89" t="s">
        <v>90</v>
      </c>
      <c r="B262" s="90" t="s">
        <v>1276</v>
      </c>
      <c r="C262" s="90" t="s">
        <v>1277</v>
      </c>
      <c r="D262" s="51">
        <v>360</v>
      </c>
      <c r="E262" s="90" t="s">
        <v>1273</v>
      </c>
      <c r="F262" s="9">
        <v>2021</v>
      </c>
      <c r="G262" s="89">
        <v>8400</v>
      </c>
      <c r="H262" s="91" t="s">
        <v>26</v>
      </c>
      <c r="I262" s="89"/>
      <c r="J262" s="92" t="s">
        <v>1278</v>
      </c>
    </row>
    <row r="263" spans="1:10" ht="67.5" x14ac:dyDescent="0.25">
      <c r="A263" s="7" t="s">
        <v>90</v>
      </c>
      <c r="B263" s="9" t="s">
        <v>1279</v>
      </c>
      <c r="C263" s="9" t="s">
        <v>1280</v>
      </c>
      <c r="D263" s="122">
        <v>117</v>
      </c>
      <c r="E263" s="69" t="s">
        <v>70</v>
      </c>
      <c r="F263" s="9">
        <v>2021</v>
      </c>
      <c r="G263" s="7">
        <v>6600</v>
      </c>
      <c r="H263" s="43" t="s">
        <v>1281</v>
      </c>
      <c r="I263" s="49"/>
      <c r="J263" s="20" t="s">
        <v>1282</v>
      </c>
    </row>
    <row r="264" spans="1:10" ht="135" x14ac:dyDescent="0.25">
      <c r="A264" s="7" t="s">
        <v>99</v>
      </c>
      <c r="B264" s="7" t="s">
        <v>1287</v>
      </c>
      <c r="C264" s="7" t="s">
        <v>1288</v>
      </c>
      <c r="D264" s="7">
        <v>392</v>
      </c>
      <c r="E264" s="14" t="s">
        <v>396</v>
      </c>
      <c r="F264" s="9">
        <v>2021</v>
      </c>
      <c r="G264" s="7">
        <v>8500</v>
      </c>
      <c r="H264" s="43" t="s">
        <v>1289</v>
      </c>
      <c r="I264" s="7" t="s">
        <v>1290</v>
      </c>
      <c r="J264" s="20" t="s">
        <v>1291</v>
      </c>
    </row>
    <row r="265" spans="1:10" ht="75" x14ac:dyDescent="0.25">
      <c r="A265" s="22" t="s">
        <v>99</v>
      </c>
      <c r="B265" s="21" t="s">
        <v>1292</v>
      </c>
      <c r="C265" s="21" t="s">
        <v>1293</v>
      </c>
      <c r="D265" s="22">
        <v>179</v>
      </c>
      <c r="E265" s="70" t="s">
        <v>106</v>
      </c>
      <c r="F265" s="9">
        <v>2021</v>
      </c>
      <c r="G265" s="22">
        <v>7100</v>
      </c>
      <c r="H265" s="60" t="s">
        <v>26</v>
      </c>
      <c r="I265" s="134"/>
      <c r="J265" s="24" t="s">
        <v>1294</v>
      </c>
    </row>
    <row r="266" spans="1:10" ht="90" x14ac:dyDescent="0.25">
      <c r="A266" s="7" t="s">
        <v>1295</v>
      </c>
      <c r="B266" s="9" t="s">
        <v>1296</v>
      </c>
      <c r="C266" s="7" t="s">
        <v>1297</v>
      </c>
      <c r="D266" s="9">
        <v>97</v>
      </c>
      <c r="E266" s="14" t="s">
        <v>1298</v>
      </c>
      <c r="F266" s="9">
        <v>2021</v>
      </c>
      <c r="G266" s="9">
        <v>6400</v>
      </c>
      <c r="H266" s="43" t="s">
        <v>26</v>
      </c>
      <c r="I266" s="46" t="s">
        <v>20</v>
      </c>
      <c r="J266" s="20" t="s">
        <v>1299</v>
      </c>
    </row>
    <row r="267" spans="1:10" ht="67.5" x14ac:dyDescent="0.25">
      <c r="A267" s="7" t="s">
        <v>90</v>
      </c>
      <c r="B267" s="7" t="s">
        <v>1300</v>
      </c>
      <c r="C267" s="7" t="s">
        <v>1301</v>
      </c>
      <c r="D267" s="7">
        <v>274</v>
      </c>
      <c r="E267" s="14" t="s">
        <v>70</v>
      </c>
      <c r="F267" s="9">
        <v>2021</v>
      </c>
      <c r="G267" s="7">
        <v>7600</v>
      </c>
      <c r="H267" s="43" t="s">
        <v>476</v>
      </c>
      <c r="I267" s="46"/>
      <c r="J267" s="20" t="s">
        <v>1302</v>
      </c>
    </row>
    <row r="268" spans="1:10" ht="67.5" x14ac:dyDescent="0.25">
      <c r="A268" s="135" t="s">
        <v>90</v>
      </c>
      <c r="B268" s="135" t="s">
        <v>1308</v>
      </c>
      <c r="C268" s="135" t="s">
        <v>1309</v>
      </c>
      <c r="D268" s="135">
        <v>162</v>
      </c>
      <c r="E268" s="150" t="s">
        <v>30</v>
      </c>
      <c r="F268" s="9">
        <v>2021</v>
      </c>
      <c r="G268" s="135">
        <v>6900</v>
      </c>
      <c r="H268" s="151" t="s">
        <v>26</v>
      </c>
      <c r="I268" s="135"/>
      <c r="J268" s="137" t="s">
        <v>1310</v>
      </c>
    </row>
    <row r="269" spans="1:10" ht="78.75" x14ac:dyDescent="0.25">
      <c r="A269" s="7" t="s">
        <v>99</v>
      </c>
      <c r="B269" s="152" t="s">
        <v>1311</v>
      </c>
      <c r="C269" s="7" t="s">
        <v>1312</v>
      </c>
      <c r="D269" s="122">
        <v>220</v>
      </c>
      <c r="E269" s="14" t="s">
        <v>274</v>
      </c>
      <c r="F269" s="9">
        <v>2021</v>
      </c>
      <c r="G269" s="7">
        <v>7300</v>
      </c>
      <c r="H269" s="47" t="s">
        <v>26</v>
      </c>
      <c r="I269" s="49"/>
      <c r="J269" s="20" t="s">
        <v>1313</v>
      </c>
    </row>
    <row r="270" spans="1:10" ht="78.75" x14ac:dyDescent="0.25">
      <c r="A270" s="7" t="s">
        <v>99</v>
      </c>
      <c r="B270" s="7" t="s">
        <v>1311</v>
      </c>
      <c r="C270" s="7" t="s">
        <v>1314</v>
      </c>
      <c r="D270" s="122">
        <v>220</v>
      </c>
      <c r="E270" s="14" t="s">
        <v>274</v>
      </c>
      <c r="F270" s="9">
        <v>2021</v>
      </c>
      <c r="G270" s="7">
        <v>7300</v>
      </c>
      <c r="H270" s="47" t="s">
        <v>26</v>
      </c>
      <c r="I270" s="49"/>
      <c r="J270" s="20" t="s">
        <v>1313</v>
      </c>
    </row>
    <row r="271" spans="1:10" ht="56.25" x14ac:dyDescent="0.25">
      <c r="A271" s="7" t="s">
        <v>90</v>
      </c>
      <c r="B271" s="7" t="s">
        <v>1315</v>
      </c>
      <c r="C271" s="7" t="s">
        <v>1316</v>
      </c>
      <c r="D271" s="7">
        <v>94</v>
      </c>
      <c r="E271" s="14" t="s">
        <v>70</v>
      </c>
      <c r="F271" s="9">
        <v>2021</v>
      </c>
      <c r="G271" s="7">
        <v>6500</v>
      </c>
      <c r="H271" s="47" t="s">
        <v>26</v>
      </c>
      <c r="I271" s="7"/>
      <c r="J271" s="20" t="s">
        <v>1317</v>
      </c>
    </row>
    <row r="272" spans="1:10" ht="123.75" x14ac:dyDescent="0.25">
      <c r="A272" s="9" t="s">
        <v>99</v>
      </c>
      <c r="B272" s="80" t="s">
        <v>1325</v>
      </c>
      <c r="C272" s="7" t="s">
        <v>1326</v>
      </c>
      <c r="D272" s="9">
        <v>152</v>
      </c>
      <c r="E272" s="14" t="s">
        <v>93</v>
      </c>
      <c r="F272" s="9">
        <v>2021</v>
      </c>
      <c r="G272" s="9">
        <v>6900</v>
      </c>
      <c r="H272" s="12" t="s">
        <v>26</v>
      </c>
      <c r="I272" s="6"/>
      <c r="J272" s="15" t="s">
        <v>1327</v>
      </c>
    </row>
    <row r="273" spans="1:10" ht="135" x14ac:dyDescent="0.25">
      <c r="A273" s="7" t="s">
        <v>99</v>
      </c>
      <c r="B273" s="80" t="s">
        <v>1328</v>
      </c>
      <c r="C273" s="7" t="s">
        <v>1329</v>
      </c>
      <c r="D273" s="7">
        <v>128</v>
      </c>
      <c r="E273" s="14" t="s">
        <v>93</v>
      </c>
      <c r="F273" s="9">
        <v>2021</v>
      </c>
      <c r="G273" s="7">
        <v>6800</v>
      </c>
      <c r="H273" s="43" t="s">
        <v>26</v>
      </c>
      <c r="I273" s="7"/>
      <c r="J273" s="20" t="s">
        <v>1330</v>
      </c>
    </row>
    <row r="274" spans="1:10" ht="146.25" x14ac:dyDescent="0.25">
      <c r="A274" s="7" t="s">
        <v>90</v>
      </c>
      <c r="B274" s="7" t="s">
        <v>1331</v>
      </c>
      <c r="C274" s="7" t="s">
        <v>1332</v>
      </c>
      <c r="D274" s="7">
        <v>116</v>
      </c>
      <c r="E274" s="14" t="s">
        <v>93</v>
      </c>
      <c r="F274" s="9">
        <v>2021</v>
      </c>
      <c r="G274" s="7">
        <v>6700</v>
      </c>
      <c r="H274" s="43" t="s">
        <v>26</v>
      </c>
      <c r="I274" s="7"/>
      <c r="J274" s="20" t="s">
        <v>1333</v>
      </c>
    </row>
    <row r="275" spans="1:10" ht="78.75" x14ac:dyDescent="0.25">
      <c r="A275" s="7" t="s">
        <v>90</v>
      </c>
      <c r="B275" s="40" t="s">
        <v>448</v>
      </c>
      <c r="C275" s="40" t="s">
        <v>1334</v>
      </c>
      <c r="D275" s="7">
        <v>234</v>
      </c>
      <c r="E275" s="14" t="s">
        <v>135</v>
      </c>
      <c r="F275" s="9">
        <v>2021</v>
      </c>
      <c r="G275" s="7">
        <v>7500</v>
      </c>
      <c r="H275" s="43" t="s">
        <v>26</v>
      </c>
      <c r="I275" s="7"/>
      <c r="J275" s="20" t="s">
        <v>1335</v>
      </c>
    </row>
    <row r="276" spans="1:10" ht="101.25" x14ac:dyDescent="0.25">
      <c r="A276" s="135" t="s">
        <v>99</v>
      </c>
      <c r="B276" s="155" t="s">
        <v>1336</v>
      </c>
      <c r="C276" s="135" t="s">
        <v>1337</v>
      </c>
      <c r="D276" s="135">
        <v>144</v>
      </c>
      <c r="E276" s="150" t="s">
        <v>135</v>
      </c>
      <c r="F276" s="9">
        <v>2021</v>
      </c>
      <c r="G276" s="135">
        <v>6900</v>
      </c>
      <c r="H276" s="156" t="s">
        <v>26</v>
      </c>
      <c r="I276" s="135"/>
      <c r="J276" s="137" t="s">
        <v>1338</v>
      </c>
    </row>
    <row r="277" spans="1:10" ht="67.5" x14ac:dyDescent="0.25">
      <c r="A277" s="11" t="s">
        <v>90</v>
      </c>
      <c r="B277" s="11" t="s">
        <v>1339</v>
      </c>
      <c r="C277" s="157" t="s">
        <v>1340</v>
      </c>
      <c r="D277" s="11">
        <v>393</v>
      </c>
      <c r="E277" s="90" t="s">
        <v>66</v>
      </c>
      <c r="F277" s="9">
        <v>2021</v>
      </c>
      <c r="G277" s="11">
        <v>8500</v>
      </c>
      <c r="H277" s="95" t="s">
        <v>26</v>
      </c>
      <c r="I277" s="53"/>
      <c r="J277" s="52" t="s">
        <v>1341</v>
      </c>
    </row>
    <row r="278" spans="1:10" ht="101.25" x14ac:dyDescent="0.25">
      <c r="A278" s="9" t="s">
        <v>90</v>
      </c>
      <c r="B278" s="7" t="s">
        <v>1353</v>
      </c>
      <c r="C278" s="9" t="s">
        <v>1354</v>
      </c>
      <c r="D278" s="9">
        <v>305</v>
      </c>
      <c r="E278" s="90" t="s">
        <v>70</v>
      </c>
      <c r="F278" s="9">
        <v>2021</v>
      </c>
      <c r="G278" s="105">
        <v>7900</v>
      </c>
      <c r="H278" s="46" t="s">
        <v>476</v>
      </c>
      <c r="I278" s="44"/>
      <c r="J278" s="20" t="s">
        <v>1355</v>
      </c>
    </row>
    <row r="279" spans="1:10" ht="247.5" x14ac:dyDescent="0.25">
      <c r="A279" s="9" t="s">
        <v>99</v>
      </c>
      <c r="B279" s="40" t="s">
        <v>1356</v>
      </c>
      <c r="C279" s="40" t="s">
        <v>1357</v>
      </c>
      <c r="D279" s="9">
        <v>234</v>
      </c>
      <c r="E279" s="14" t="s">
        <v>274</v>
      </c>
      <c r="F279" s="9">
        <v>2021</v>
      </c>
      <c r="G279" s="105">
        <v>7400</v>
      </c>
      <c r="H279" s="46" t="s">
        <v>476</v>
      </c>
      <c r="I279" s="44"/>
      <c r="J279" s="20" t="s">
        <v>1358</v>
      </c>
    </row>
    <row r="280" spans="1:10" ht="180" x14ac:dyDescent="0.25">
      <c r="A280" s="9" t="s">
        <v>99</v>
      </c>
      <c r="B280" s="40" t="s">
        <v>1359</v>
      </c>
      <c r="C280" s="98" t="s">
        <v>1360</v>
      </c>
      <c r="D280" s="9">
        <v>209</v>
      </c>
      <c r="E280" s="14" t="s">
        <v>471</v>
      </c>
      <c r="F280" s="9">
        <v>2021</v>
      </c>
      <c r="G280" s="105">
        <v>7300</v>
      </c>
      <c r="H280" s="46" t="s">
        <v>476</v>
      </c>
      <c r="I280" s="44"/>
      <c r="J280" s="20" t="s">
        <v>1361</v>
      </c>
    </row>
    <row r="281" spans="1:10" ht="112.5" x14ac:dyDescent="0.25">
      <c r="A281" s="51" t="s">
        <v>90</v>
      </c>
      <c r="B281" s="11" t="s">
        <v>1362</v>
      </c>
      <c r="C281" s="51" t="s">
        <v>1363</v>
      </c>
      <c r="D281" s="51">
        <v>293</v>
      </c>
      <c r="E281" s="90" t="s">
        <v>70</v>
      </c>
      <c r="F281" s="9">
        <v>2021</v>
      </c>
      <c r="G281" s="160"/>
      <c r="H281" s="53" t="s">
        <v>1364</v>
      </c>
      <c r="I281" s="161"/>
      <c r="J281" s="162" t="s">
        <v>1365</v>
      </c>
    </row>
    <row r="282" spans="1:10" ht="67.5" x14ac:dyDescent="0.25">
      <c r="A282" s="7" t="s">
        <v>99</v>
      </c>
      <c r="B282" s="9" t="s">
        <v>1377</v>
      </c>
      <c r="C282" s="7" t="s">
        <v>1378</v>
      </c>
      <c r="D282" s="122">
        <v>163</v>
      </c>
      <c r="E282" s="14" t="s">
        <v>30</v>
      </c>
      <c r="F282" s="9">
        <v>2021</v>
      </c>
      <c r="G282" s="7">
        <v>7000</v>
      </c>
      <c r="H282" s="163" t="s">
        <v>26</v>
      </c>
      <c r="I282" s="48"/>
      <c r="J282" s="20" t="s">
        <v>1379</v>
      </c>
    </row>
    <row r="283" spans="1:10" ht="202.5" x14ac:dyDescent="0.25">
      <c r="A283" s="51" t="s">
        <v>22</v>
      </c>
      <c r="B283" s="11" t="s">
        <v>1380</v>
      </c>
      <c r="C283" s="11" t="s">
        <v>1381</v>
      </c>
      <c r="D283" s="51">
        <v>164</v>
      </c>
      <c r="E283" s="90" t="s">
        <v>1382</v>
      </c>
      <c r="F283" s="9">
        <v>2021</v>
      </c>
      <c r="G283" s="51">
        <v>7000</v>
      </c>
      <c r="H283" s="43" t="s">
        <v>26</v>
      </c>
      <c r="I283" s="9"/>
      <c r="J283" s="52" t="s">
        <v>1383</v>
      </c>
    </row>
    <row r="284" spans="1:10" ht="90" x14ac:dyDescent="0.25">
      <c r="A284" s="9" t="s">
        <v>99</v>
      </c>
      <c r="B284" s="40" t="s">
        <v>1384</v>
      </c>
      <c r="C284" s="40" t="s">
        <v>1385</v>
      </c>
      <c r="D284" s="7">
        <v>210</v>
      </c>
      <c r="E284" s="14" t="s">
        <v>93</v>
      </c>
      <c r="F284" s="9">
        <v>2021</v>
      </c>
      <c r="G284" s="7">
        <v>7300</v>
      </c>
      <c r="H284" s="43" t="s">
        <v>26</v>
      </c>
      <c r="I284" s="7"/>
      <c r="J284" s="20" t="s">
        <v>1386</v>
      </c>
    </row>
    <row r="285" spans="1:10" ht="84" x14ac:dyDescent="0.25">
      <c r="A285" s="9" t="s">
        <v>90</v>
      </c>
      <c r="B285" s="7" t="s">
        <v>1387</v>
      </c>
      <c r="C285" s="166" t="s">
        <v>1388</v>
      </c>
      <c r="D285" s="7">
        <v>195</v>
      </c>
      <c r="E285" s="8" t="s">
        <v>114</v>
      </c>
      <c r="F285" s="9">
        <v>2021</v>
      </c>
      <c r="G285" s="7">
        <v>7200</v>
      </c>
      <c r="H285" s="43" t="s">
        <v>476</v>
      </c>
      <c r="I285" s="7"/>
      <c r="J285" s="167" t="s">
        <v>1389</v>
      </c>
    </row>
    <row r="286" spans="1:10" ht="78.75" x14ac:dyDescent="0.25">
      <c r="A286" s="9" t="s">
        <v>90</v>
      </c>
      <c r="B286" s="7" t="s">
        <v>1415</v>
      </c>
      <c r="C286" s="7" t="s">
        <v>1416</v>
      </c>
      <c r="D286" s="9">
        <v>187</v>
      </c>
      <c r="E286" s="14" t="s">
        <v>93</v>
      </c>
      <c r="F286" s="9">
        <v>2021</v>
      </c>
      <c r="G286" s="9">
        <v>7100</v>
      </c>
      <c r="H286" s="43" t="s">
        <v>26</v>
      </c>
      <c r="I286" s="44"/>
      <c r="J286" s="20" t="s">
        <v>1417</v>
      </c>
    </row>
    <row r="287" spans="1:10" ht="78.75" x14ac:dyDescent="0.25">
      <c r="A287" s="9" t="s">
        <v>99</v>
      </c>
      <c r="B287" s="9" t="s">
        <v>1418</v>
      </c>
      <c r="C287" s="6" t="s">
        <v>1419</v>
      </c>
      <c r="D287" s="9">
        <v>122</v>
      </c>
      <c r="E287" s="14" t="s">
        <v>1413</v>
      </c>
      <c r="F287" s="9">
        <v>2021</v>
      </c>
      <c r="G287" s="9">
        <v>6700</v>
      </c>
      <c r="H287" s="43" t="s">
        <v>26</v>
      </c>
      <c r="I287" s="44"/>
      <c r="J287" s="15" t="s">
        <v>1420</v>
      </c>
    </row>
    <row r="288" spans="1:10" ht="180" x14ac:dyDescent="0.25">
      <c r="A288" s="6" t="s">
        <v>10</v>
      </c>
      <c r="B288" s="7" t="s">
        <v>1421</v>
      </c>
      <c r="C288" s="171" t="s">
        <v>1422</v>
      </c>
      <c r="D288" s="9">
        <v>159</v>
      </c>
      <c r="E288" s="8" t="s">
        <v>13</v>
      </c>
      <c r="F288" s="9">
        <v>2021</v>
      </c>
      <c r="G288" s="9">
        <v>6900</v>
      </c>
      <c r="H288" s="43" t="s">
        <v>1423</v>
      </c>
      <c r="I288" s="44"/>
      <c r="J288" s="172" t="s">
        <v>1424</v>
      </c>
    </row>
    <row r="289" spans="1:10" ht="157.5" x14ac:dyDescent="0.25">
      <c r="A289" s="6" t="s">
        <v>10</v>
      </c>
      <c r="B289" s="7" t="s">
        <v>1425</v>
      </c>
      <c r="C289" s="98" t="s">
        <v>1426</v>
      </c>
      <c r="D289" s="9">
        <v>210</v>
      </c>
      <c r="E289" s="8" t="s">
        <v>13</v>
      </c>
      <c r="F289" s="9">
        <v>2021</v>
      </c>
      <c r="G289" s="9">
        <v>7300</v>
      </c>
      <c r="H289" s="43" t="s">
        <v>1423</v>
      </c>
      <c r="I289" s="44"/>
      <c r="J289" s="20" t="s">
        <v>1427</v>
      </c>
    </row>
    <row r="290" spans="1:10" ht="78.75" x14ac:dyDescent="0.25">
      <c r="A290" s="9" t="s">
        <v>90</v>
      </c>
      <c r="B290" s="7" t="s">
        <v>1428</v>
      </c>
      <c r="C290" s="9" t="s">
        <v>1429</v>
      </c>
      <c r="D290" s="9">
        <v>146</v>
      </c>
      <c r="E290" s="14" t="s">
        <v>159</v>
      </c>
      <c r="F290" s="9">
        <v>2021</v>
      </c>
      <c r="G290" s="9">
        <v>6800</v>
      </c>
      <c r="H290" s="43" t="s">
        <v>1423</v>
      </c>
      <c r="I290" s="44"/>
      <c r="J290" s="20" t="s">
        <v>1430</v>
      </c>
    </row>
    <row r="291" spans="1:10" ht="112.5" x14ac:dyDescent="0.25">
      <c r="A291" s="7" t="s">
        <v>90</v>
      </c>
      <c r="B291" s="7" t="s">
        <v>1438</v>
      </c>
      <c r="C291" s="7" t="s">
        <v>1439</v>
      </c>
      <c r="D291" s="7">
        <v>200</v>
      </c>
      <c r="E291" s="14" t="s">
        <v>70</v>
      </c>
      <c r="F291" s="9">
        <v>2021</v>
      </c>
      <c r="G291" s="7">
        <v>7200</v>
      </c>
      <c r="H291" s="47" t="s">
        <v>26</v>
      </c>
      <c r="I291" s="46" t="s">
        <v>870</v>
      </c>
      <c r="J291" s="20" t="s">
        <v>1440</v>
      </c>
    </row>
    <row r="292" spans="1:10" ht="90" x14ac:dyDescent="0.25">
      <c r="A292" s="7" t="s">
        <v>99</v>
      </c>
      <c r="B292" s="152" t="s">
        <v>1441</v>
      </c>
      <c r="C292" s="9" t="s">
        <v>1442</v>
      </c>
      <c r="D292" s="7">
        <v>272</v>
      </c>
      <c r="E292" s="14" t="s">
        <v>106</v>
      </c>
      <c r="F292" s="9">
        <v>2021</v>
      </c>
      <c r="G292" s="7">
        <v>7600</v>
      </c>
      <c r="H292" s="47" t="s">
        <v>26</v>
      </c>
      <c r="I292" s="46"/>
      <c r="J292" s="20" t="s">
        <v>1443</v>
      </c>
    </row>
    <row r="293" spans="1:10" ht="78.75" x14ac:dyDescent="0.25">
      <c r="A293" s="135" t="s">
        <v>10</v>
      </c>
      <c r="B293" s="135" t="s">
        <v>1445</v>
      </c>
      <c r="C293" s="135" t="s">
        <v>1446</v>
      </c>
      <c r="D293" s="135">
        <v>115</v>
      </c>
      <c r="E293" s="150" t="s">
        <v>13</v>
      </c>
      <c r="F293" s="9">
        <v>2021</v>
      </c>
      <c r="G293" s="135">
        <v>6600</v>
      </c>
      <c r="H293" s="156" t="s">
        <v>26</v>
      </c>
      <c r="I293" s="135"/>
      <c r="J293" s="137" t="s">
        <v>1447</v>
      </c>
    </row>
    <row r="294" spans="1:10" ht="123.75" x14ac:dyDescent="0.25">
      <c r="A294" s="51" t="s">
        <v>90</v>
      </c>
      <c r="B294" s="11" t="s">
        <v>1475</v>
      </c>
      <c r="C294" s="11" t="s">
        <v>1476</v>
      </c>
      <c r="D294" s="51">
        <v>288</v>
      </c>
      <c r="E294" s="90" t="s">
        <v>114</v>
      </c>
      <c r="F294" s="9">
        <v>2021</v>
      </c>
      <c r="G294" s="51">
        <v>7800</v>
      </c>
      <c r="H294" s="93" t="s">
        <v>26</v>
      </c>
      <c r="I294" s="51"/>
      <c r="J294" s="52" t="s">
        <v>1477</v>
      </c>
    </row>
    <row r="295" spans="1:10" ht="67.5" x14ac:dyDescent="0.25">
      <c r="A295" s="51" t="s">
        <v>99</v>
      </c>
      <c r="B295" s="11" t="s">
        <v>1478</v>
      </c>
      <c r="C295" s="11" t="s">
        <v>1479</v>
      </c>
      <c r="D295" s="51">
        <v>144</v>
      </c>
      <c r="E295" s="90" t="s">
        <v>93</v>
      </c>
      <c r="F295" s="9">
        <v>2021</v>
      </c>
      <c r="G295" s="51">
        <v>6400</v>
      </c>
      <c r="H295" s="93" t="s">
        <v>26</v>
      </c>
      <c r="I295" s="51"/>
      <c r="J295" s="52" t="s">
        <v>1480</v>
      </c>
    </row>
    <row r="296" spans="1:10" ht="60" x14ac:dyDescent="0.25">
      <c r="A296" s="51" t="s">
        <v>99</v>
      </c>
      <c r="B296" s="11" t="s">
        <v>1481</v>
      </c>
      <c r="C296" s="11" t="s">
        <v>1482</v>
      </c>
      <c r="D296" s="51">
        <v>176</v>
      </c>
      <c r="E296" s="90" t="s">
        <v>93</v>
      </c>
      <c r="F296" s="9">
        <v>2021</v>
      </c>
      <c r="G296" s="51">
        <v>6500</v>
      </c>
      <c r="H296" s="93" t="s">
        <v>26</v>
      </c>
      <c r="I296" s="51"/>
      <c r="J296" s="52" t="s">
        <v>1483</v>
      </c>
    </row>
    <row r="297" spans="1:10" ht="135" x14ac:dyDescent="0.25">
      <c r="A297" s="51" t="s">
        <v>90</v>
      </c>
      <c r="B297" s="11" t="s">
        <v>1484</v>
      </c>
      <c r="C297" s="11" t="s">
        <v>1485</v>
      </c>
      <c r="D297" s="51">
        <v>212</v>
      </c>
      <c r="E297" s="90" t="s">
        <v>114</v>
      </c>
      <c r="F297" s="9">
        <v>2021</v>
      </c>
      <c r="G297" s="51">
        <v>7300</v>
      </c>
      <c r="H297" s="93" t="s">
        <v>26</v>
      </c>
      <c r="I297" s="51"/>
      <c r="J297" s="52" t="s">
        <v>1486</v>
      </c>
    </row>
    <row r="298" spans="1:10" ht="101.25" x14ac:dyDescent="0.25">
      <c r="A298" s="51" t="s">
        <v>99</v>
      </c>
      <c r="B298" s="11" t="s">
        <v>1487</v>
      </c>
      <c r="C298" s="11" t="s">
        <v>1488</v>
      </c>
      <c r="D298" s="51">
        <v>240</v>
      </c>
      <c r="E298" s="90" t="s">
        <v>135</v>
      </c>
      <c r="F298" s="9">
        <v>2021</v>
      </c>
      <c r="G298" s="51">
        <v>7700</v>
      </c>
      <c r="H298" s="93" t="s">
        <v>26</v>
      </c>
      <c r="I298" s="51"/>
      <c r="J298" s="52" t="s">
        <v>1489</v>
      </c>
    </row>
    <row r="299" spans="1:10" ht="101.25" x14ac:dyDescent="0.25">
      <c r="A299" s="51" t="s">
        <v>99</v>
      </c>
      <c r="B299" s="11" t="s">
        <v>1490</v>
      </c>
      <c r="C299" s="51" t="s">
        <v>1491</v>
      </c>
      <c r="D299" s="51">
        <v>264</v>
      </c>
      <c r="E299" s="90" t="s">
        <v>135</v>
      </c>
      <c r="F299" s="9">
        <v>2021</v>
      </c>
      <c r="G299" s="51">
        <v>7600</v>
      </c>
      <c r="H299" s="93" t="s">
        <v>26</v>
      </c>
      <c r="I299" s="51"/>
      <c r="J299" s="52" t="s">
        <v>1492</v>
      </c>
    </row>
    <row r="300" spans="1:10" ht="67.5" x14ac:dyDescent="0.25">
      <c r="A300" s="7" t="s">
        <v>90</v>
      </c>
      <c r="B300" s="7" t="s">
        <v>1499</v>
      </c>
      <c r="C300" s="7" t="s">
        <v>550</v>
      </c>
      <c r="D300" s="7">
        <v>215</v>
      </c>
      <c r="E300" s="7" t="s">
        <v>114</v>
      </c>
      <c r="F300" s="9">
        <v>2021</v>
      </c>
      <c r="G300" s="7">
        <v>7300</v>
      </c>
      <c r="H300" s="170" t="s">
        <v>26</v>
      </c>
      <c r="I300" s="44"/>
      <c r="J300" s="20" t="s">
        <v>1500</v>
      </c>
    </row>
    <row r="301" spans="1:10" ht="168.75" x14ac:dyDescent="0.25">
      <c r="A301" s="7" t="s">
        <v>90</v>
      </c>
      <c r="B301" s="7" t="s">
        <v>1499</v>
      </c>
      <c r="C301" s="7" t="s">
        <v>1501</v>
      </c>
      <c r="D301" s="7">
        <v>252</v>
      </c>
      <c r="E301" s="7" t="s">
        <v>114</v>
      </c>
      <c r="F301" s="9">
        <v>2021</v>
      </c>
      <c r="G301" s="7">
        <v>7500</v>
      </c>
      <c r="H301" s="170" t="s">
        <v>26</v>
      </c>
      <c r="I301" s="44"/>
      <c r="J301" s="178" t="s">
        <v>1502</v>
      </c>
    </row>
    <row r="302" spans="1:10" ht="157.5" x14ac:dyDescent="0.25">
      <c r="A302" s="7" t="s">
        <v>90</v>
      </c>
      <c r="B302" s="7" t="s">
        <v>1499</v>
      </c>
      <c r="C302" s="152" t="s">
        <v>810</v>
      </c>
      <c r="D302" s="7">
        <v>167</v>
      </c>
      <c r="E302" s="7" t="s">
        <v>114</v>
      </c>
      <c r="F302" s="9">
        <v>2021</v>
      </c>
      <c r="G302" s="7">
        <v>7000</v>
      </c>
      <c r="H302" s="170" t="s">
        <v>26</v>
      </c>
      <c r="I302" s="44"/>
      <c r="J302" s="20" t="s">
        <v>1503</v>
      </c>
    </row>
    <row r="303" spans="1:10" ht="112.5" x14ac:dyDescent="0.25">
      <c r="A303" s="7" t="s">
        <v>90</v>
      </c>
      <c r="B303" s="7" t="s">
        <v>1504</v>
      </c>
      <c r="C303" s="7" t="s">
        <v>1505</v>
      </c>
      <c r="D303" s="7">
        <v>266</v>
      </c>
      <c r="E303" s="7" t="s">
        <v>114</v>
      </c>
      <c r="F303" s="9">
        <v>2021</v>
      </c>
      <c r="G303" s="7">
        <v>7600</v>
      </c>
      <c r="H303" s="43" t="s">
        <v>26</v>
      </c>
      <c r="I303" s="44"/>
      <c r="J303" s="20" t="s">
        <v>1506</v>
      </c>
    </row>
    <row r="304" spans="1:10" ht="67.5" x14ac:dyDescent="0.25">
      <c r="A304" s="7" t="s">
        <v>99</v>
      </c>
      <c r="B304" s="7" t="s">
        <v>1507</v>
      </c>
      <c r="C304" s="7" t="s">
        <v>1508</v>
      </c>
      <c r="D304" s="7">
        <v>80</v>
      </c>
      <c r="E304" s="7" t="s">
        <v>1413</v>
      </c>
      <c r="F304" s="9">
        <v>2021</v>
      </c>
      <c r="G304" s="7">
        <v>6400</v>
      </c>
      <c r="H304" s="43" t="s">
        <v>26</v>
      </c>
      <c r="I304" s="44"/>
      <c r="J304" s="20" t="s">
        <v>1509</v>
      </c>
    </row>
    <row r="305" spans="1:10" ht="90" x14ac:dyDescent="0.25">
      <c r="A305" s="7" t="s">
        <v>99</v>
      </c>
      <c r="B305" s="7" t="s">
        <v>1510</v>
      </c>
      <c r="C305" s="7" t="s">
        <v>1511</v>
      </c>
      <c r="D305" s="7">
        <v>101</v>
      </c>
      <c r="E305" s="7" t="s">
        <v>1413</v>
      </c>
      <c r="F305" s="9">
        <v>2021</v>
      </c>
      <c r="G305" s="7">
        <v>6500</v>
      </c>
      <c r="H305" s="43" t="s">
        <v>26</v>
      </c>
      <c r="I305" s="44"/>
      <c r="J305" s="179" t="s">
        <v>1512</v>
      </c>
    </row>
    <row r="306" spans="1:10" ht="67.5" x14ac:dyDescent="0.25">
      <c r="A306" s="7" t="s">
        <v>99</v>
      </c>
      <c r="B306" s="7" t="s">
        <v>1513</v>
      </c>
      <c r="C306" s="7" t="s">
        <v>1514</v>
      </c>
      <c r="D306" s="7">
        <v>100</v>
      </c>
      <c r="E306" s="7" t="s">
        <v>1413</v>
      </c>
      <c r="F306" s="9">
        <v>2021</v>
      </c>
      <c r="G306" s="7">
        <v>6500</v>
      </c>
      <c r="H306" s="43" t="s">
        <v>26</v>
      </c>
      <c r="I306" s="44"/>
      <c r="J306" s="168" t="s">
        <v>1515</v>
      </c>
    </row>
    <row r="307" spans="1:10" ht="90" x14ac:dyDescent="0.25">
      <c r="A307" s="7" t="s">
        <v>99</v>
      </c>
      <c r="B307" s="7" t="s">
        <v>1516</v>
      </c>
      <c r="C307" s="7" t="s">
        <v>1517</v>
      </c>
      <c r="D307" s="7">
        <v>100</v>
      </c>
      <c r="E307" s="7" t="s">
        <v>274</v>
      </c>
      <c r="F307" s="9">
        <v>2021</v>
      </c>
      <c r="G307" s="7">
        <v>6500</v>
      </c>
      <c r="H307" s="43" t="s">
        <v>26</v>
      </c>
      <c r="I307" s="44"/>
      <c r="J307" s="179" t="s">
        <v>1518</v>
      </c>
    </row>
    <row r="308" spans="1:10" ht="67.5" x14ac:dyDescent="0.25">
      <c r="A308" s="7" t="s">
        <v>99</v>
      </c>
      <c r="B308" s="7" t="s">
        <v>1519</v>
      </c>
      <c r="C308" s="7" t="s">
        <v>1520</v>
      </c>
      <c r="D308" s="7">
        <v>85</v>
      </c>
      <c r="E308" s="7" t="s">
        <v>274</v>
      </c>
      <c r="F308" s="9">
        <v>2021</v>
      </c>
      <c r="G308" s="7">
        <v>6400</v>
      </c>
      <c r="H308" s="43" t="s">
        <v>26</v>
      </c>
      <c r="I308" s="44"/>
      <c r="J308" s="179" t="s">
        <v>1521</v>
      </c>
    </row>
    <row r="309" spans="1:10" ht="56.25" x14ac:dyDescent="0.25">
      <c r="A309" s="7" t="s">
        <v>99</v>
      </c>
      <c r="B309" s="7" t="s">
        <v>1522</v>
      </c>
      <c r="C309" s="7" t="s">
        <v>1523</v>
      </c>
      <c r="D309" s="7">
        <v>302</v>
      </c>
      <c r="E309" s="7" t="s">
        <v>274</v>
      </c>
      <c r="F309" s="9">
        <v>2021</v>
      </c>
      <c r="G309" s="7">
        <v>7900</v>
      </c>
      <c r="H309" s="43" t="s">
        <v>26</v>
      </c>
      <c r="I309" s="44"/>
      <c r="J309" s="179" t="s">
        <v>1524</v>
      </c>
    </row>
    <row r="310" spans="1:10" ht="112.5" x14ac:dyDescent="0.25">
      <c r="A310" s="7" t="s">
        <v>99</v>
      </c>
      <c r="B310" s="7" t="s">
        <v>1525</v>
      </c>
      <c r="C310" s="7" t="s">
        <v>1526</v>
      </c>
      <c r="D310" s="7">
        <v>80</v>
      </c>
      <c r="E310" s="7" t="s">
        <v>1413</v>
      </c>
      <c r="F310" s="9">
        <v>2021</v>
      </c>
      <c r="G310" s="7">
        <v>6400</v>
      </c>
      <c r="H310" s="43" t="s">
        <v>26</v>
      </c>
      <c r="I310" s="44"/>
      <c r="J310" s="168" t="s">
        <v>1527</v>
      </c>
    </row>
    <row r="311" spans="1:10" ht="78.75" x14ac:dyDescent="0.25">
      <c r="A311" s="7" t="s">
        <v>99</v>
      </c>
      <c r="B311" s="7" t="s">
        <v>1528</v>
      </c>
      <c r="C311" s="7" t="s">
        <v>1529</v>
      </c>
      <c r="D311" s="7">
        <v>70</v>
      </c>
      <c r="E311" s="7" t="s">
        <v>274</v>
      </c>
      <c r="F311" s="9">
        <v>2021</v>
      </c>
      <c r="G311" s="7">
        <v>6300</v>
      </c>
      <c r="H311" s="43" t="s">
        <v>26</v>
      </c>
      <c r="I311" s="44"/>
      <c r="J311" s="179" t="s">
        <v>1530</v>
      </c>
    </row>
    <row r="312" spans="1:10" ht="33.75" x14ac:dyDescent="0.25">
      <c r="A312" s="7" t="s">
        <v>99</v>
      </c>
      <c r="B312" s="7" t="s">
        <v>1531</v>
      </c>
      <c r="C312" s="7" t="s">
        <v>1532</v>
      </c>
      <c r="D312" s="7">
        <v>100</v>
      </c>
      <c r="E312" s="7" t="s">
        <v>274</v>
      </c>
      <c r="F312" s="9">
        <v>2021</v>
      </c>
      <c r="G312" s="7">
        <v>6500</v>
      </c>
      <c r="H312" s="43" t="s">
        <v>26</v>
      </c>
      <c r="I312" s="44"/>
      <c r="J312" s="179" t="s">
        <v>1533</v>
      </c>
    </row>
    <row r="313" spans="1:10" ht="33.75" x14ac:dyDescent="0.25">
      <c r="A313" s="7" t="s">
        <v>90</v>
      </c>
      <c r="B313" s="7" t="s">
        <v>1534</v>
      </c>
      <c r="C313" s="7" t="s">
        <v>1535</v>
      </c>
      <c r="D313" s="7">
        <v>150</v>
      </c>
      <c r="E313" s="7" t="s">
        <v>114</v>
      </c>
      <c r="F313" s="9">
        <v>2021</v>
      </c>
      <c r="G313" s="7">
        <v>6900</v>
      </c>
      <c r="H313" s="43" t="s">
        <v>26</v>
      </c>
      <c r="I313" s="44"/>
      <c r="J313" s="179" t="s">
        <v>1536</v>
      </c>
    </row>
    <row r="314" spans="1:10" ht="56.25" x14ac:dyDescent="0.25">
      <c r="A314" s="22" t="s">
        <v>99</v>
      </c>
      <c r="B314" s="7" t="s">
        <v>1550</v>
      </c>
      <c r="C314" s="7" t="s">
        <v>1551</v>
      </c>
      <c r="D314" s="9">
        <v>142</v>
      </c>
      <c r="E314" s="7" t="s">
        <v>93</v>
      </c>
      <c r="F314" s="9">
        <v>2021</v>
      </c>
      <c r="G314" s="9">
        <v>6800</v>
      </c>
      <c r="H314" s="93" t="s">
        <v>1552</v>
      </c>
      <c r="I314" s="19"/>
      <c r="J314" s="20" t="s">
        <v>1553</v>
      </c>
    </row>
    <row r="315" spans="1:10" ht="112.5" x14ac:dyDescent="0.25">
      <c r="A315" s="22" t="s">
        <v>99</v>
      </c>
      <c r="B315" s="7" t="s">
        <v>1554</v>
      </c>
      <c r="C315" s="7" t="s">
        <v>1555</v>
      </c>
      <c r="D315" s="9">
        <v>182</v>
      </c>
      <c r="E315" s="7" t="s">
        <v>135</v>
      </c>
      <c r="F315" s="9">
        <v>2021</v>
      </c>
      <c r="G315" s="9">
        <v>7100</v>
      </c>
      <c r="H315" s="93" t="s">
        <v>1552</v>
      </c>
      <c r="I315" s="19"/>
      <c r="J315" s="20" t="s">
        <v>1556</v>
      </c>
    </row>
    <row r="316" spans="1:10" ht="45" x14ac:dyDescent="0.25">
      <c r="A316" s="22" t="s">
        <v>22</v>
      </c>
      <c r="B316" s="7" t="s">
        <v>1557</v>
      </c>
      <c r="C316" s="7" t="s">
        <v>1558</v>
      </c>
      <c r="D316" s="9">
        <v>80</v>
      </c>
      <c r="E316" s="9" t="s">
        <v>55</v>
      </c>
      <c r="F316" s="9">
        <v>2021</v>
      </c>
      <c r="G316" s="9">
        <v>6400</v>
      </c>
      <c r="H316" s="93" t="s">
        <v>476</v>
      </c>
      <c r="I316" s="19"/>
      <c r="J316" s="20" t="s">
        <v>1559</v>
      </c>
    </row>
    <row r="317" spans="1:10" ht="101.25" x14ac:dyDescent="0.25">
      <c r="A317" s="22" t="s">
        <v>99</v>
      </c>
      <c r="B317" s="7" t="s">
        <v>1560</v>
      </c>
      <c r="C317" s="9" t="s">
        <v>1561</v>
      </c>
      <c r="D317" s="9">
        <v>180</v>
      </c>
      <c r="E317" s="7" t="s">
        <v>135</v>
      </c>
      <c r="F317" s="9">
        <v>2021</v>
      </c>
      <c r="G317" s="9">
        <v>7000</v>
      </c>
      <c r="H317" s="93" t="s">
        <v>476</v>
      </c>
      <c r="I317" s="19"/>
      <c r="J317" s="20" t="s">
        <v>1562</v>
      </c>
    </row>
    <row r="318" spans="1:10" ht="67.5" x14ac:dyDescent="0.25">
      <c r="A318" s="11" t="s">
        <v>99</v>
      </c>
      <c r="B318" s="11" t="s">
        <v>1567</v>
      </c>
      <c r="C318" s="11" t="s">
        <v>1568</v>
      </c>
      <c r="D318" s="11">
        <v>174</v>
      </c>
      <c r="E318" s="11" t="s">
        <v>1569</v>
      </c>
      <c r="F318" s="9">
        <v>2021</v>
      </c>
      <c r="G318" s="11">
        <v>7000</v>
      </c>
      <c r="H318" s="93" t="s">
        <v>26</v>
      </c>
      <c r="I318" s="11"/>
      <c r="J318" s="52" t="s">
        <v>1570</v>
      </c>
    </row>
    <row r="319" spans="1:10" ht="146.25" x14ac:dyDescent="0.25">
      <c r="A319" s="6" t="s">
        <v>90</v>
      </c>
      <c r="B319" s="14" t="s">
        <v>1571</v>
      </c>
      <c r="C319" s="6" t="s">
        <v>1572</v>
      </c>
      <c r="D319" s="9">
        <v>288</v>
      </c>
      <c r="E319" s="7" t="s">
        <v>114</v>
      </c>
      <c r="F319" s="9">
        <v>2021</v>
      </c>
      <c r="G319" s="9">
        <v>7800</v>
      </c>
      <c r="H319" s="12" t="s">
        <v>179</v>
      </c>
      <c r="I319" s="59"/>
      <c r="J319" s="20" t="s">
        <v>1573</v>
      </c>
    </row>
  </sheetData>
  <mergeCells count="1">
    <mergeCell ref="A1:J1"/>
  </mergeCells>
  <conditionalFormatting sqref="H232">
    <cfRule type="duplicateValues" dxfId="37" priority="21"/>
  </conditionalFormatting>
  <conditionalFormatting sqref="H236">
    <cfRule type="duplicateValues" dxfId="36" priority="20"/>
  </conditionalFormatting>
  <conditionalFormatting sqref="H237">
    <cfRule type="duplicateValues" dxfId="35" priority="19"/>
  </conditionalFormatting>
  <conditionalFormatting sqref="H244">
    <cfRule type="duplicateValues" dxfId="34" priority="18"/>
  </conditionalFormatting>
  <conditionalFormatting sqref="H245">
    <cfRule type="duplicateValues" dxfId="33" priority="17"/>
  </conditionalFormatting>
  <conditionalFormatting sqref="H247">
    <cfRule type="duplicateValues" dxfId="32" priority="16"/>
  </conditionalFormatting>
  <conditionalFormatting sqref="H246">
    <cfRule type="duplicateValues" dxfId="31" priority="15"/>
  </conditionalFormatting>
  <conditionalFormatting sqref="H248">
    <cfRule type="duplicateValues" dxfId="30" priority="14"/>
  </conditionalFormatting>
  <conditionalFormatting sqref="H250">
    <cfRule type="duplicateValues" dxfId="29" priority="13"/>
  </conditionalFormatting>
  <conditionalFormatting sqref="H249">
    <cfRule type="duplicateValues" dxfId="28" priority="12"/>
  </conditionalFormatting>
  <conditionalFormatting sqref="H268">
    <cfRule type="duplicateValues" dxfId="27" priority="11"/>
  </conditionalFormatting>
  <conditionalFormatting sqref="H269">
    <cfRule type="duplicateValues" dxfId="26" priority="10"/>
  </conditionalFormatting>
  <conditionalFormatting sqref="H270">
    <cfRule type="duplicateValues" dxfId="25" priority="9"/>
  </conditionalFormatting>
  <conditionalFormatting sqref="H271">
    <cfRule type="duplicateValues" dxfId="24" priority="8"/>
  </conditionalFormatting>
  <conditionalFormatting sqref="H277">
    <cfRule type="duplicateValues" dxfId="23" priority="7"/>
  </conditionalFormatting>
  <conditionalFormatting sqref="H282">
    <cfRule type="duplicateValues" dxfId="22" priority="6"/>
  </conditionalFormatting>
  <conditionalFormatting sqref="H291">
    <cfRule type="duplicateValues" dxfId="21" priority="5"/>
  </conditionalFormatting>
  <conditionalFormatting sqref="H292">
    <cfRule type="duplicateValues" dxfId="20" priority="4"/>
  </conditionalFormatting>
  <conditionalFormatting sqref="H300">
    <cfRule type="duplicateValues" dxfId="19" priority="3"/>
  </conditionalFormatting>
  <conditionalFormatting sqref="H301">
    <cfRule type="duplicateValues" dxfId="18" priority="2"/>
  </conditionalFormatting>
  <conditionalFormatting sqref="H302">
    <cfRule type="duplicateValues" dxfId="17" priority="1"/>
  </conditionalFormatting>
  <pageMargins left="0.70866141732283472" right="0.70866141732283472" top="0.74803149606299213" bottom="0.74803149606299213" header="0.31496062992125984" footer="0.31496062992125984"/>
  <pageSetup paperSize="9" scale="16"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workbookViewId="0">
      <selection sqref="A1:J49"/>
    </sheetView>
  </sheetViews>
  <sheetFormatPr defaultRowHeight="15" x14ac:dyDescent="0.25"/>
  <cols>
    <col min="2" max="2" width="36" customWidth="1"/>
    <col min="3" max="3" width="32.85546875" customWidth="1"/>
    <col min="10" max="10" width="54.7109375" customWidth="1"/>
  </cols>
  <sheetData>
    <row r="1" spans="1:10" ht="42.75" customHeight="1" x14ac:dyDescent="0.35">
      <c r="A1" s="186" t="s">
        <v>1576</v>
      </c>
      <c r="B1" s="185"/>
      <c r="C1" s="185"/>
      <c r="D1" s="185"/>
      <c r="E1" s="185"/>
      <c r="F1" s="185"/>
      <c r="G1" s="185"/>
      <c r="H1" s="185"/>
      <c r="I1" s="185"/>
      <c r="J1" s="185"/>
    </row>
    <row r="2" spans="1:10" ht="31.5" x14ac:dyDescent="0.25">
      <c r="A2" s="1" t="s">
        <v>0</v>
      </c>
      <c r="B2" s="1" t="s">
        <v>1</v>
      </c>
      <c r="C2" s="1" t="s">
        <v>2</v>
      </c>
      <c r="D2" s="1" t="s">
        <v>3</v>
      </c>
      <c r="E2" s="2" t="s">
        <v>4</v>
      </c>
      <c r="F2" s="1" t="s">
        <v>5</v>
      </c>
      <c r="G2" s="1" t="s">
        <v>6</v>
      </c>
      <c r="H2" s="3" t="s">
        <v>7</v>
      </c>
      <c r="I2" s="4" t="s">
        <v>8</v>
      </c>
      <c r="J2" s="5" t="s">
        <v>9</v>
      </c>
    </row>
    <row r="3" spans="1:10" ht="202.5" x14ac:dyDescent="0.25">
      <c r="A3" s="79" t="s">
        <v>99</v>
      </c>
      <c r="B3" s="80" t="s">
        <v>299</v>
      </c>
      <c r="C3" s="80" t="s">
        <v>300</v>
      </c>
      <c r="D3" s="79">
        <v>131</v>
      </c>
      <c r="E3" s="81" t="s">
        <v>93</v>
      </c>
      <c r="F3" s="9">
        <v>2021</v>
      </c>
      <c r="G3" s="79">
        <v>6700</v>
      </c>
      <c r="H3" s="82" t="s">
        <v>301</v>
      </c>
      <c r="I3" s="79"/>
      <c r="J3" s="83" t="s">
        <v>302</v>
      </c>
    </row>
    <row r="4" spans="1:10" ht="123.75" x14ac:dyDescent="0.25">
      <c r="A4" s="7" t="s">
        <v>99</v>
      </c>
      <c r="B4" s="7" t="s">
        <v>314</v>
      </c>
      <c r="C4" s="7" t="s">
        <v>315</v>
      </c>
      <c r="D4" s="7">
        <v>168</v>
      </c>
      <c r="E4" s="16" t="s">
        <v>106</v>
      </c>
      <c r="F4" s="9">
        <v>2021</v>
      </c>
      <c r="G4" s="7">
        <v>6900</v>
      </c>
      <c r="H4" s="86" t="s">
        <v>301</v>
      </c>
      <c r="I4" s="46" t="s">
        <v>316</v>
      </c>
      <c r="J4" s="20" t="s">
        <v>317</v>
      </c>
    </row>
    <row r="5" spans="1:10" ht="258.75" x14ac:dyDescent="0.25">
      <c r="A5" s="29" t="s">
        <v>90</v>
      </c>
      <c r="B5" s="32" t="s">
        <v>322</v>
      </c>
      <c r="C5" s="32" t="s">
        <v>323</v>
      </c>
      <c r="D5" s="50">
        <v>420</v>
      </c>
      <c r="E5" s="36" t="s">
        <v>93</v>
      </c>
      <c r="F5" s="9">
        <v>2021</v>
      </c>
      <c r="G5" s="29">
        <v>7500</v>
      </c>
      <c r="H5" s="86" t="s">
        <v>301</v>
      </c>
      <c r="I5" s="33"/>
      <c r="J5" s="38" t="s">
        <v>324</v>
      </c>
    </row>
    <row r="6" spans="1:10" ht="258.75" x14ac:dyDescent="0.25">
      <c r="A6" s="29" t="s">
        <v>90</v>
      </c>
      <c r="B6" s="32" t="s">
        <v>322</v>
      </c>
      <c r="C6" s="32" t="s">
        <v>325</v>
      </c>
      <c r="D6" s="50">
        <v>316</v>
      </c>
      <c r="E6" s="36" t="s">
        <v>93</v>
      </c>
      <c r="F6" s="9">
        <v>2021</v>
      </c>
      <c r="G6" s="29">
        <v>7500</v>
      </c>
      <c r="H6" s="86" t="s">
        <v>301</v>
      </c>
      <c r="I6" s="33"/>
      <c r="J6" s="38" t="s">
        <v>324</v>
      </c>
    </row>
    <row r="7" spans="1:10" ht="168.75" x14ac:dyDescent="0.25">
      <c r="A7" s="29" t="s">
        <v>90</v>
      </c>
      <c r="B7" s="50" t="s">
        <v>322</v>
      </c>
      <c r="C7" s="32" t="s">
        <v>326</v>
      </c>
      <c r="D7" s="50">
        <v>292</v>
      </c>
      <c r="E7" s="36" t="s">
        <v>93</v>
      </c>
      <c r="F7" s="9">
        <v>2021</v>
      </c>
      <c r="G7" s="29">
        <v>7400</v>
      </c>
      <c r="H7" s="86" t="s">
        <v>301</v>
      </c>
      <c r="I7" s="33"/>
      <c r="J7" s="38" t="s">
        <v>327</v>
      </c>
    </row>
    <row r="8" spans="1:10" ht="168.75" x14ac:dyDescent="0.25">
      <c r="A8" s="29" t="s">
        <v>90</v>
      </c>
      <c r="B8" s="50" t="s">
        <v>322</v>
      </c>
      <c r="C8" s="32" t="s">
        <v>328</v>
      </c>
      <c r="D8" s="50">
        <v>280</v>
      </c>
      <c r="E8" s="36" t="s">
        <v>93</v>
      </c>
      <c r="F8" s="9">
        <v>2021</v>
      </c>
      <c r="G8" s="29">
        <v>7400</v>
      </c>
      <c r="H8" s="86" t="s">
        <v>301</v>
      </c>
      <c r="I8" s="33"/>
      <c r="J8" s="38" t="s">
        <v>327</v>
      </c>
    </row>
    <row r="9" spans="1:10" ht="51" x14ac:dyDescent="0.25">
      <c r="A9" s="29" t="s">
        <v>90</v>
      </c>
      <c r="B9" s="17" t="s">
        <v>329</v>
      </c>
      <c r="C9" s="17" t="s">
        <v>330</v>
      </c>
      <c r="D9" s="88" t="s">
        <v>331</v>
      </c>
      <c r="E9" s="30" t="s">
        <v>93</v>
      </c>
      <c r="F9" s="9">
        <v>2021</v>
      </c>
      <c r="G9" s="29">
        <v>7100</v>
      </c>
      <c r="H9" s="86" t="s">
        <v>301</v>
      </c>
      <c r="I9" s="68"/>
      <c r="J9" s="38"/>
    </row>
    <row r="10" spans="1:10" ht="51" x14ac:dyDescent="0.25">
      <c r="A10" s="29" t="s">
        <v>90</v>
      </c>
      <c r="B10" s="17" t="s">
        <v>329</v>
      </c>
      <c r="C10" s="17" t="s">
        <v>332</v>
      </c>
      <c r="D10" s="37">
        <v>220</v>
      </c>
      <c r="E10" s="30" t="s">
        <v>93</v>
      </c>
      <c r="F10" s="9">
        <v>2021</v>
      </c>
      <c r="G10" s="29">
        <v>7400</v>
      </c>
      <c r="H10" s="86" t="s">
        <v>301</v>
      </c>
      <c r="I10" s="33"/>
      <c r="J10" s="38"/>
    </row>
    <row r="11" spans="1:10" ht="51" x14ac:dyDescent="0.25">
      <c r="A11" s="29" t="s">
        <v>90</v>
      </c>
      <c r="B11" s="17" t="s">
        <v>329</v>
      </c>
      <c r="C11" s="17" t="s">
        <v>333</v>
      </c>
      <c r="D11" s="37">
        <v>204</v>
      </c>
      <c r="E11" s="30" t="s">
        <v>93</v>
      </c>
      <c r="F11" s="9">
        <v>2021</v>
      </c>
      <c r="G11" s="29">
        <v>7400</v>
      </c>
      <c r="H11" s="86" t="s">
        <v>301</v>
      </c>
      <c r="I11" s="33"/>
      <c r="J11" s="38"/>
    </row>
    <row r="12" spans="1:10" ht="60" x14ac:dyDescent="0.25">
      <c r="A12" s="29" t="s">
        <v>90</v>
      </c>
      <c r="B12" s="17" t="s">
        <v>329</v>
      </c>
      <c r="C12" s="17" t="s">
        <v>334</v>
      </c>
      <c r="D12" s="88"/>
      <c r="E12" s="30" t="s">
        <v>93</v>
      </c>
      <c r="F12" s="9">
        <v>2021</v>
      </c>
      <c r="G12" s="29">
        <v>7100</v>
      </c>
      <c r="H12" s="86" t="s">
        <v>301</v>
      </c>
      <c r="I12" s="68"/>
      <c r="J12" s="38"/>
    </row>
    <row r="13" spans="1:10" ht="60" x14ac:dyDescent="0.25">
      <c r="A13" s="29" t="s">
        <v>90</v>
      </c>
      <c r="B13" s="17" t="s">
        <v>329</v>
      </c>
      <c r="C13" s="17" t="s">
        <v>335</v>
      </c>
      <c r="D13" s="88"/>
      <c r="E13" s="30" t="s">
        <v>93</v>
      </c>
      <c r="F13" s="9">
        <v>2021</v>
      </c>
      <c r="G13" s="29">
        <v>7100</v>
      </c>
      <c r="H13" s="86" t="s">
        <v>301</v>
      </c>
      <c r="I13" s="33"/>
      <c r="J13" s="38"/>
    </row>
    <row r="14" spans="1:10" ht="123.75" x14ac:dyDescent="0.25">
      <c r="A14" s="29" t="s">
        <v>90</v>
      </c>
      <c r="B14" s="17" t="s">
        <v>329</v>
      </c>
      <c r="C14" s="17" t="s">
        <v>336</v>
      </c>
      <c r="D14" s="37">
        <v>240</v>
      </c>
      <c r="E14" s="30" t="s">
        <v>93</v>
      </c>
      <c r="F14" s="9">
        <v>2021</v>
      </c>
      <c r="G14" s="29">
        <v>7400</v>
      </c>
      <c r="H14" s="86" t="s">
        <v>301</v>
      </c>
      <c r="I14" s="33"/>
      <c r="J14" s="38" t="s">
        <v>337</v>
      </c>
    </row>
    <row r="15" spans="1:10" ht="123.75" x14ac:dyDescent="0.25">
      <c r="A15" s="29" t="s">
        <v>90</v>
      </c>
      <c r="B15" s="17" t="s">
        <v>329</v>
      </c>
      <c r="C15" s="17" t="s">
        <v>338</v>
      </c>
      <c r="D15" s="37">
        <v>232</v>
      </c>
      <c r="E15" s="30" t="s">
        <v>93</v>
      </c>
      <c r="F15" s="9">
        <v>2021</v>
      </c>
      <c r="G15" s="29">
        <v>7400</v>
      </c>
      <c r="H15" s="86" t="s">
        <v>301</v>
      </c>
      <c r="I15" s="33"/>
      <c r="J15" s="38" t="s">
        <v>337</v>
      </c>
    </row>
    <row r="16" spans="1:10" ht="191.25" x14ac:dyDescent="0.25">
      <c r="A16" s="29" t="s">
        <v>90</v>
      </c>
      <c r="B16" s="17" t="s">
        <v>329</v>
      </c>
      <c r="C16" s="17" t="s">
        <v>339</v>
      </c>
      <c r="D16" s="88">
        <v>192</v>
      </c>
      <c r="E16" s="30" t="s">
        <v>93</v>
      </c>
      <c r="F16" s="9">
        <v>2021</v>
      </c>
      <c r="G16" s="29">
        <v>7400</v>
      </c>
      <c r="H16" s="86" t="s">
        <v>301</v>
      </c>
      <c r="I16" s="33"/>
      <c r="J16" s="38" t="s">
        <v>340</v>
      </c>
    </row>
    <row r="17" spans="1:10" ht="191.25" x14ac:dyDescent="0.25">
      <c r="A17" s="29" t="s">
        <v>90</v>
      </c>
      <c r="B17" s="17" t="s">
        <v>329</v>
      </c>
      <c r="C17" s="17" t="s">
        <v>341</v>
      </c>
      <c r="D17" s="88">
        <v>208</v>
      </c>
      <c r="E17" s="30" t="s">
        <v>93</v>
      </c>
      <c r="F17" s="9">
        <v>2021</v>
      </c>
      <c r="G17" s="29">
        <v>7400</v>
      </c>
      <c r="H17" s="86" t="s">
        <v>301</v>
      </c>
      <c r="I17" s="33"/>
      <c r="J17" s="38" t="s">
        <v>340</v>
      </c>
    </row>
    <row r="18" spans="1:10" ht="180" x14ac:dyDescent="0.25">
      <c r="A18" s="29" t="s">
        <v>90</v>
      </c>
      <c r="B18" s="32" t="s">
        <v>342</v>
      </c>
      <c r="C18" s="32" t="s">
        <v>343</v>
      </c>
      <c r="D18" s="50">
        <v>284</v>
      </c>
      <c r="E18" s="36" t="s">
        <v>93</v>
      </c>
      <c r="F18" s="9">
        <v>2021</v>
      </c>
      <c r="G18" s="29">
        <v>7400</v>
      </c>
      <c r="H18" s="86" t="s">
        <v>301</v>
      </c>
      <c r="I18" s="33"/>
      <c r="J18" s="38" t="s">
        <v>344</v>
      </c>
    </row>
    <row r="19" spans="1:10" ht="180" x14ac:dyDescent="0.25">
      <c r="A19" s="29" t="s">
        <v>90</v>
      </c>
      <c r="B19" s="32" t="s">
        <v>342</v>
      </c>
      <c r="C19" s="32" t="s">
        <v>345</v>
      </c>
      <c r="D19" s="50">
        <v>192</v>
      </c>
      <c r="E19" s="36" t="s">
        <v>93</v>
      </c>
      <c r="F19" s="9">
        <v>2021</v>
      </c>
      <c r="G19" s="29">
        <v>7400</v>
      </c>
      <c r="H19" s="86" t="s">
        <v>301</v>
      </c>
      <c r="I19" s="33"/>
      <c r="J19" s="38" t="s">
        <v>344</v>
      </c>
    </row>
    <row r="20" spans="1:10" ht="112.5" x14ac:dyDescent="0.25">
      <c r="A20" s="29" t="s">
        <v>90</v>
      </c>
      <c r="B20" s="32" t="s">
        <v>346</v>
      </c>
      <c r="C20" s="32" t="s">
        <v>347</v>
      </c>
      <c r="D20" s="50">
        <v>268</v>
      </c>
      <c r="E20" s="36" t="s">
        <v>93</v>
      </c>
      <c r="F20" s="9">
        <v>2021</v>
      </c>
      <c r="G20" s="29">
        <v>7800</v>
      </c>
      <c r="H20" s="86" t="s">
        <v>301</v>
      </c>
      <c r="I20" s="68"/>
      <c r="J20" s="38" t="s">
        <v>348</v>
      </c>
    </row>
    <row r="21" spans="1:10" ht="123.75" x14ac:dyDescent="0.25">
      <c r="A21" s="29" t="s">
        <v>99</v>
      </c>
      <c r="B21" s="32" t="s">
        <v>478</v>
      </c>
      <c r="C21" s="32" t="s">
        <v>479</v>
      </c>
      <c r="D21" s="50">
        <v>296</v>
      </c>
      <c r="E21" s="36" t="s">
        <v>135</v>
      </c>
      <c r="F21" s="9">
        <v>2021</v>
      </c>
      <c r="G21" s="29">
        <v>7600</v>
      </c>
      <c r="H21" s="86" t="s">
        <v>301</v>
      </c>
      <c r="I21" s="33"/>
      <c r="J21" s="38" t="s">
        <v>480</v>
      </c>
    </row>
    <row r="22" spans="1:10" ht="168.75" x14ac:dyDescent="0.25">
      <c r="A22" s="9" t="s">
        <v>90</v>
      </c>
      <c r="B22" s="7" t="s">
        <v>481</v>
      </c>
      <c r="C22" s="7" t="s">
        <v>482</v>
      </c>
      <c r="D22" s="7">
        <v>94</v>
      </c>
      <c r="E22" s="16" t="s">
        <v>114</v>
      </c>
      <c r="F22" s="9">
        <v>2021</v>
      </c>
      <c r="G22" s="9">
        <v>6500</v>
      </c>
      <c r="H22" s="86" t="s">
        <v>301</v>
      </c>
      <c r="I22" s="58"/>
      <c r="J22" s="20" t="s">
        <v>483</v>
      </c>
    </row>
    <row r="23" spans="1:10" ht="123.75" x14ac:dyDescent="0.25">
      <c r="A23" s="9" t="s">
        <v>90</v>
      </c>
      <c r="B23" s="7" t="s">
        <v>520</v>
      </c>
      <c r="C23" s="7" t="s">
        <v>521</v>
      </c>
      <c r="D23" s="9">
        <v>140</v>
      </c>
      <c r="E23" s="16" t="s">
        <v>522</v>
      </c>
      <c r="F23" s="9">
        <v>2021</v>
      </c>
      <c r="G23" s="9">
        <v>6600</v>
      </c>
      <c r="H23" s="86" t="s">
        <v>301</v>
      </c>
      <c r="I23" s="9"/>
      <c r="J23" s="20" t="s">
        <v>523</v>
      </c>
    </row>
    <row r="24" spans="1:10" ht="51" x14ac:dyDescent="0.25">
      <c r="A24" s="29" t="s">
        <v>99</v>
      </c>
      <c r="B24" s="32" t="s">
        <v>581</v>
      </c>
      <c r="C24" s="32" t="s">
        <v>582</v>
      </c>
      <c r="D24" s="32">
        <v>135</v>
      </c>
      <c r="E24" s="30" t="s">
        <v>135</v>
      </c>
      <c r="F24" s="9">
        <v>2021</v>
      </c>
      <c r="G24" s="29">
        <v>7000</v>
      </c>
      <c r="H24" s="86" t="s">
        <v>301</v>
      </c>
      <c r="I24" s="68"/>
      <c r="J24" s="38"/>
    </row>
    <row r="25" spans="1:10" ht="112.5" x14ac:dyDescent="0.25">
      <c r="A25" s="29" t="s">
        <v>90</v>
      </c>
      <c r="B25" s="32" t="s">
        <v>581</v>
      </c>
      <c r="C25" s="32" t="s">
        <v>583</v>
      </c>
      <c r="D25" s="32">
        <v>145</v>
      </c>
      <c r="E25" s="30" t="s">
        <v>114</v>
      </c>
      <c r="F25" s="9">
        <v>2021</v>
      </c>
      <c r="G25" s="29">
        <v>7000</v>
      </c>
      <c r="H25" s="86" t="s">
        <v>301</v>
      </c>
      <c r="I25" s="68"/>
      <c r="J25" s="38" t="s">
        <v>584</v>
      </c>
    </row>
    <row r="26" spans="1:10" ht="90" x14ac:dyDescent="0.25">
      <c r="A26" s="29" t="s">
        <v>90</v>
      </c>
      <c r="B26" s="32" t="s">
        <v>585</v>
      </c>
      <c r="C26" s="32" t="s">
        <v>586</v>
      </c>
      <c r="D26" s="32">
        <v>120</v>
      </c>
      <c r="E26" s="30" t="s">
        <v>114</v>
      </c>
      <c r="F26" s="9">
        <v>2021</v>
      </c>
      <c r="G26" s="29">
        <v>7000</v>
      </c>
      <c r="H26" s="86" t="s">
        <v>301</v>
      </c>
      <c r="I26" s="68"/>
      <c r="J26" s="38" t="s">
        <v>587</v>
      </c>
    </row>
    <row r="27" spans="1:10" ht="146.25" x14ac:dyDescent="0.25">
      <c r="A27" s="9" t="s">
        <v>90</v>
      </c>
      <c r="B27" s="9" t="s">
        <v>647</v>
      </c>
      <c r="C27" s="7" t="s">
        <v>648</v>
      </c>
      <c r="D27" s="9">
        <v>100</v>
      </c>
      <c r="E27" s="16" t="s">
        <v>649</v>
      </c>
      <c r="F27" s="9">
        <v>2021</v>
      </c>
      <c r="G27" s="9">
        <v>6500</v>
      </c>
      <c r="H27" s="86" t="s">
        <v>301</v>
      </c>
      <c r="I27" s="63" t="s">
        <v>650</v>
      </c>
      <c r="J27" s="20" t="s">
        <v>651</v>
      </c>
    </row>
    <row r="28" spans="1:10" ht="146.25" x14ac:dyDescent="0.25">
      <c r="A28" s="7" t="s">
        <v>99</v>
      </c>
      <c r="B28" s="9" t="s">
        <v>820</v>
      </c>
      <c r="C28" s="7" t="s">
        <v>821</v>
      </c>
      <c r="D28" s="98">
        <v>151</v>
      </c>
      <c r="E28" s="16" t="s">
        <v>30</v>
      </c>
      <c r="F28" s="9">
        <v>2021</v>
      </c>
      <c r="G28" s="122">
        <v>6800</v>
      </c>
      <c r="H28" s="82" t="s">
        <v>822</v>
      </c>
      <c r="I28" s="49"/>
      <c r="J28" s="20" t="s">
        <v>823</v>
      </c>
    </row>
    <row r="29" spans="1:10" ht="213.75" x14ac:dyDescent="0.25">
      <c r="A29" s="7" t="s">
        <v>90</v>
      </c>
      <c r="B29" s="7" t="s">
        <v>842</v>
      </c>
      <c r="C29" s="7" t="s">
        <v>843</v>
      </c>
      <c r="D29" s="46">
        <v>154</v>
      </c>
      <c r="E29" s="16" t="s">
        <v>70</v>
      </c>
      <c r="F29" s="9">
        <v>2021</v>
      </c>
      <c r="G29" s="7">
        <v>6800</v>
      </c>
      <c r="H29" s="123" t="s">
        <v>844</v>
      </c>
      <c r="I29" s="7"/>
      <c r="J29" s="20" t="s">
        <v>845</v>
      </c>
    </row>
    <row r="30" spans="1:10" ht="123.75" x14ac:dyDescent="0.25">
      <c r="A30" s="9" t="s">
        <v>90</v>
      </c>
      <c r="B30" s="9" t="s">
        <v>986</v>
      </c>
      <c r="C30" s="7" t="s">
        <v>987</v>
      </c>
      <c r="D30" s="9">
        <v>348</v>
      </c>
      <c r="E30" s="16" t="s">
        <v>114</v>
      </c>
      <c r="F30" s="9">
        <v>2021</v>
      </c>
      <c r="G30" s="9">
        <v>7900</v>
      </c>
      <c r="H30" s="43" t="s">
        <v>301</v>
      </c>
      <c r="I30" s="9"/>
      <c r="J30" s="20" t="s">
        <v>988</v>
      </c>
    </row>
    <row r="31" spans="1:10" ht="56.25" x14ac:dyDescent="0.25">
      <c r="A31" s="29" t="s">
        <v>99</v>
      </c>
      <c r="B31" s="32" t="s">
        <v>1081</v>
      </c>
      <c r="C31" s="32" t="s">
        <v>1082</v>
      </c>
      <c r="D31" s="50">
        <v>372</v>
      </c>
      <c r="E31" s="36" t="s">
        <v>135</v>
      </c>
      <c r="F31" s="9">
        <v>2021</v>
      </c>
      <c r="G31" s="29">
        <v>7600</v>
      </c>
      <c r="H31" s="86" t="s">
        <v>301</v>
      </c>
      <c r="I31" s="33"/>
      <c r="J31" s="38" t="s">
        <v>1083</v>
      </c>
    </row>
    <row r="32" spans="1:10" ht="101.25" x14ac:dyDescent="0.25">
      <c r="A32" s="9" t="s">
        <v>90</v>
      </c>
      <c r="B32" s="9" t="s">
        <v>1084</v>
      </c>
      <c r="C32" s="7" t="s">
        <v>1085</v>
      </c>
      <c r="D32" s="9">
        <v>138</v>
      </c>
      <c r="E32" s="16" t="s">
        <v>70</v>
      </c>
      <c r="F32" s="9">
        <v>2021</v>
      </c>
      <c r="G32" s="9">
        <v>6800</v>
      </c>
      <c r="H32" s="86" t="s">
        <v>301</v>
      </c>
      <c r="I32" s="58"/>
      <c r="J32" s="20" t="s">
        <v>1086</v>
      </c>
    </row>
    <row r="33" spans="1:10" ht="180" x14ac:dyDescent="0.25">
      <c r="A33" s="7" t="s">
        <v>90</v>
      </c>
      <c r="B33" s="7" t="s">
        <v>1120</v>
      </c>
      <c r="C33" s="7" t="s">
        <v>1121</v>
      </c>
      <c r="D33" s="7">
        <v>188</v>
      </c>
      <c r="E33" s="16" t="s">
        <v>93</v>
      </c>
      <c r="F33" s="9">
        <v>2021</v>
      </c>
      <c r="G33" s="7">
        <v>7000</v>
      </c>
      <c r="H33" s="86" t="s">
        <v>301</v>
      </c>
      <c r="I33" s="104" t="s">
        <v>1122</v>
      </c>
      <c r="J33" s="20" t="s">
        <v>1123</v>
      </c>
    </row>
    <row r="34" spans="1:10" ht="78.75" x14ac:dyDescent="0.25">
      <c r="A34" s="7" t="s">
        <v>10</v>
      </c>
      <c r="B34" s="7" t="s">
        <v>1244</v>
      </c>
      <c r="C34" s="145" t="s">
        <v>1245</v>
      </c>
      <c r="D34" s="46">
        <v>137</v>
      </c>
      <c r="E34" s="146" t="s">
        <v>1246</v>
      </c>
      <c r="F34" s="9">
        <v>2021</v>
      </c>
      <c r="G34" s="7">
        <v>6800</v>
      </c>
      <c r="H34" s="147" t="s">
        <v>1247</v>
      </c>
      <c r="I34" s="7"/>
      <c r="J34" s="20" t="s">
        <v>1248</v>
      </c>
    </row>
    <row r="35" spans="1:10" ht="78.75" x14ac:dyDescent="0.25">
      <c r="A35" s="89" t="s">
        <v>99</v>
      </c>
      <c r="B35" s="90" t="s">
        <v>1260</v>
      </c>
      <c r="C35" s="89" t="s">
        <v>1261</v>
      </c>
      <c r="D35" s="51">
        <v>292</v>
      </c>
      <c r="E35" s="90" t="s">
        <v>619</v>
      </c>
      <c r="F35" s="9">
        <v>2021</v>
      </c>
      <c r="G35" s="89">
        <v>7800</v>
      </c>
      <c r="H35" s="86" t="s">
        <v>301</v>
      </c>
      <c r="I35" s="89"/>
      <c r="J35" s="92" t="s">
        <v>1262</v>
      </c>
    </row>
    <row r="36" spans="1:10" ht="202.5" x14ac:dyDescent="0.25">
      <c r="A36" s="153" t="s">
        <v>90</v>
      </c>
      <c r="B36" s="21" t="s">
        <v>1318</v>
      </c>
      <c r="C36" s="21" t="s">
        <v>1319</v>
      </c>
      <c r="D36" s="154">
        <v>140</v>
      </c>
      <c r="E36" s="14" t="s">
        <v>114</v>
      </c>
      <c r="F36" s="9">
        <v>2021</v>
      </c>
      <c r="G36" s="9">
        <v>6800</v>
      </c>
      <c r="H36" s="43" t="s">
        <v>1320</v>
      </c>
      <c r="I36" s="58"/>
      <c r="J36" s="20" t="s">
        <v>1321</v>
      </c>
    </row>
    <row r="37" spans="1:10" ht="180" x14ac:dyDescent="0.25">
      <c r="A37" s="22" t="s">
        <v>1393</v>
      </c>
      <c r="B37" s="14" t="s">
        <v>1394</v>
      </c>
      <c r="C37" s="6" t="s">
        <v>1395</v>
      </c>
      <c r="D37" s="9">
        <v>220</v>
      </c>
      <c r="E37" s="150" t="s">
        <v>159</v>
      </c>
      <c r="F37" s="9">
        <v>2021</v>
      </c>
      <c r="G37" s="9">
        <v>7200</v>
      </c>
      <c r="H37" s="43" t="s">
        <v>1396</v>
      </c>
      <c r="I37" s="19"/>
      <c r="J37" s="20" t="s">
        <v>1397</v>
      </c>
    </row>
    <row r="38" spans="1:10" ht="180" x14ac:dyDescent="0.25">
      <c r="A38" s="22" t="s">
        <v>1393</v>
      </c>
      <c r="B38" s="14" t="s">
        <v>1394</v>
      </c>
      <c r="C38" s="6" t="s">
        <v>1398</v>
      </c>
      <c r="D38" s="9">
        <v>271</v>
      </c>
      <c r="E38" s="150" t="s">
        <v>159</v>
      </c>
      <c r="F38" s="9">
        <v>2021</v>
      </c>
      <c r="G38" s="9">
        <v>7600</v>
      </c>
      <c r="H38" s="43" t="s">
        <v>1396</v>
      </c>
      <c r="I38" s="19"/>
      <c r="J38" s="20" t="s">
        <v>1397</v>
      </c>
    </row>
    <row r="39" spans="1:10" ht="180" x14ac:dyDescent="0.25">
      <c r="A39" s="22" t="s">
        <v>1393</v>
      </c>
      <c r="B39" s="14" t="s">
        <v>1394</v>
      </c>
      <c r="C39" s="6" t="s">
        <v>1399</v>
      </c>
      <c r="D39" s="9">
        <v>265</v>
      </c>
      <c r="E39" s="150" t="s">
        <v>159</v>
      </c>
      <c r="F39" s="9">
        <v>2021</v>
      </c>
      <c r="G39" s="9">
        <v>7600</v>
      </c>
      <c r="H39" s="43" t="s">
        <v>1396</v>
      </c>
      <c r="I39" s="19"/>
      <c r="J39" s="20" t="s">
        <v>1397</v>
      </c>
    </row>
    <row r="40" spans="1:10" ht="180" x14ac:dyDescent="0.25">
      <c r="A40" s="22" t="s">
        <v>1393</v>
      </c>
      <c r="B40" s="14" t="s">
        <v>1394</v>
      </c>
      <c r="C40" s="6" t="s">
        <v>1400</v>
      </c>
      <c r="D40" s="9">
        <v>293</v>
      </c>
      <c r="E40" s="150" t="s">
        <v>159</v>
      </c>
      <c r="F40" s="9">
        <v>2021</v>
      </c>
      <c r="G40" s="9">
        <v>7700</v>
      </c>
      <c r="H40" s="43" t="s">
        <v>1396</v>
      </c>
      <c r="I40" s="19"/>
      <c r="J40" s="20" t="s">
        <v>1397</v>
      </c>
    </row>
    <row r="41" spans="1:10" ht="78.75" x14ac:dyDescent="0.25">
      <c r="A41" s="22" t="s">
        <v>1393</v>
      </c>
      <c r="B41" s="14" t="s">
        <v>1394</v>
      </c>
      <c r="C41" s="9" t="s">
        <v>1320</v>
      </c>
      <c r="D41" s="9">
        <v>268</v>
      </c>
      <c r="E41" s="14" t="s">
        <v>1401</v>
      </c>
      <c r="F41" s="9">
        <v>2021</v>
      </c>
      <c r="G41" s="9">
        <v>7500</v>
      </c>
      <c r="H41" s="43" t="s">
        <v>1396</v>
      </c>
      <c r="I41" s="19"/>
      <c r="J41" s="20" t="s">
        <v>1402</v>
      </c>
    </row>
    <row r="42" spans="1:10" ht="78.75" x14ac:dyDescent="0.25">
      <c r="A42" s="22" t="s">
        <v>1393</v>
      </c>
      <c r="B42" s="14" t="s">
        <v>1394</v>
      </c>
      <c r="C42" s="9" t="s">
        <v>1395</v>
      </c>
      <c r="D42" s="9">
        <v>304</v>
      </c>
      <c r="E42" s="14" t="s">
        <v>114</v>
      </c>
      <c r="F42" s="9">
        <v>2021</v>
      </c>
      <c r="G42" s="9">
        <v>7800</v>
      </c>
      <c r="H42" s="43" t="s">
        <v>1396</v>
      </c>
      <c r="I42" s="19"/>
      <c r="J42" s="20" t="s">
        <v>1403</v>
      </c>
    </row>
    <row r="43" spans="1:10" ht="78.75" x14ac:dyDescent="0.25">
      <c r="A43" s="22" t="s">
        <v>1393</v>
      </c>
      <c r="B43" s="14" t="s">
        <v>1404</v>
      </c>
      <c r="C43" s="9" t="s">
        <v>1398</v>
      </c>
      <c r="D43" s="9">
        <v>325</v>
      </c>
      <c r="E43" s="14" t="s">
        <v>114</v>
      </c>
      <c r="F43" s="9">
        <v>2021</v>
      </c>
      <c r="G43" s="9">
        <v>7900</v>
      </c>
      <c r="H43" s="43" t="s">
        <v>1396</v>
      </c>
      <c r="I43" s="19"/>
      <c r="J43" s="20" t="s">
        <v>1403</v>
      </c>
    </row>
    <row r="44" spans="1:10" ht="90" x14ac:dyDescent="0.25">
      <c r="A44" s="22" t="s">
        <v>1393</v>
      </c>
      <c r="B44" s="14" t="s">
        <v>1394</v>
      </c>
      <c r="C44" s="14" t="s">
        <v>1405</v>
      </c>
      <c r="D44" s="9">
        <v>210</v>
      </c>
      <c r="E44" s="14" t="s">
        <v>114</v>
      </c>
      <c r="F44" s="9">
        <v>2021</v>
      </c>
      <c r="G44" s="9">
        <v>7100</v>
      </c>
      <c r="H44" s="43" t="s">
        <v>1396</v>
      </c>
      <c r="I44" s="19"/>
      <c r="J44" s="20" t="s">
        <v>1406</v>
      </c>
    </row>
    <row r="45" spans="1:10" ht="146.25" x14ac:dyDescent="0.25">
      <c r="A45" s="22" t="s">
        <v>1393</v>
      </c>
      <c r="B45" s="14" t="s">
        <v>1394</v>
      </c>
      <c r="C45" s="169" t="s">
        <v>1407</v>
      </c>
      <c r="D45" s="9">
        <v>251</v>
      </c>
      <c r="E45" s="14" t="s">
        <v>114</v>
      </c>
      <c r="F45" s="9">
        <v>2021</v>
      </c>
      <c r="G45" s="9">
        <v>7500</v>
      </c>
      <c r="H45" s="43" t="s">
        <v>1396</v>
      </c>
      <c r="I45" s="19"/>
      <c r="J45" s="35" t="s">
        <v>1408</v>
      </c>
    </row>
    <row r="46" spans="1:10" ht="157.5" x14ac:dyDescent="0.25">
      <c r="A46" s="22" t="s">
        <v>1393</v>
      </c>
      <c r="B46" s="14" t="s">
        <v>1394</v>
      </c>
      <c r="C46" s="14" t="s">
        <v>1409</v>
      </c>
      <c r="D46" s="9">
        <v>306</v>
      </c>
      <c r="E46" s="14" t="s">
        <v>93</v>
      </c>
      <c r="F46" s="9">
        <v>2021</v>
      </c>
      <c r="G46" s="9">
        <v>7800</v>
      </c>
      <c r="H46" s="43" t="s">
        <v>1396</v>
      </c>
      <c r="I46" s="19"/>
      <c r="J46" s="20" t="s">
        <v>1410</v>
      </c>
    </row>
    <row r="47" spans="1:10" ht="157.5" x14ac:dyDescent="0.25">
      <c r="A47" s="22" t="s">
        <v>1393</v>
      </c>
      <c r="B47" s="14" t="s">
        <v>1394</v>
      </c>
      <c r="C47" s="14" t="s">
        <v>1411</v>
      </c>
      <c r="D47" s="9">
        <v>243</v>
      </c>
      <c r="E47" s="14" t="s">
        <v>93</v>
      </c>
      <c r="F47" s="9">
        <v>2021</v>
      </c>
      <c r="G47" s="9">
        <v>7400</v>
      </c>
      <c r="H47" s="43" t="s">
        <v>1396</v>
      </c>
      <c r="I47" s="19"/>
      <c r="J47" s="20" t="s">
        <v>1410</v>
      </c>
    </row>
    <row r="48" spans="1:10" ht="146.25" x14ac:dyDescent="0.25">
      <c r="A48" s="7" t="s">
        <v>90</v>
      </c>
      <c r="B48" s="7" t="s">
        <v>1469</v>
      </c>
      <c r="C48" s="7" t="s">
        <v>1470</v>
      </c>
      <c r="D48" s="7">
        <v>220</v>
      </c>
      <c r="E48" s="14" t="s">
        <v>30</v>
      </c>
      <c r="F48" s="9">
        <v>2021</v>
      </c>
      <c r="G48" s="7">
        <v>7400</v>
      </c>
      <c r="H48" s="43" t="s">
        <v>1320</v>
      </c>
      <c r="I48" s="58"/>
      <c r="J48" s="20" t="s">
        <v>1471</v>
      </c>
    </row>
    <row r="49" spans="1:10" ht="30" x14ac:dyDescent="0.25">
      <c r="A49" s="22" t="s">
        <v>1543</v>
      </c>
      <c r="B49" s="7" t="s">
        <v>1544</v>
      </c>
      <c r="C49" s="7" t="s">
        <v>1545</v>
      </c>
      <c r="D49" s="51">
        <v>96</v>
      </c>
      <c r="E49" s="7" t="s">
        <v>93</v>
      </c>
      <c r="F49" s="9">
        <v>2021</v>
      </c>
      <c r="G49" s="51">
        <v>6500</v>
      </c>
      <c r="H49" s="43" t="s">
        <v>1396</v>
      </c>
      <c r="I49" s="19"/>
      <c r="J49" s="20" t="s">
        <v>1546</v>
      </c>
    </row>
  </sheetData>
  <mergeCells count="1">
    <mergeCell ref="A1:J1"/>
  </mergeCells>
  <conditionalFormatting sqref="H34">
    <cfRule type="duplicateValues" dxfId="16" priority="1"/>
  </conditionalFormatting>
  <pageMargins left="0.7" right="0.7" top="0.75" bottom="0.75" header="0.3" footer="0.3"/>
  <pageSetup paperSize="9" scale="69"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workbookViewId="0">
      <selection sqref="A1:J31"/>
    </sheetView>
  </sheetViews>
  <sheetFormatPr defaultRowHeight="15" x14ac:dyDescent="0.25"/>
  <cols>
    <col min="2" max="2" width="27" customWidth="1"/>
    <col min="3" max="3" width="32.42578125" customWidth="1"/>
    <col min="10" max="10" width="43.140625" customWidth="1"/>
  </cols>
  <sheetData>
    <row r="1" spans="1:10" ht="23.25" x14ac:dyDescent="0.35">
      <c r="A1" s="187" t="s">
        <v>1577</v>
      </c>
      <c r="B1" s="182"/>
      <c r="C1" s="182"/>
      <c r="D1" s="182"/>
      <c r="E1" s="182"/>
      <c r="F1" s="182"/>
      <c r="G1" s="182"/>
      <c r="H1" s="182"/>
      <c r="I1" s="182"/>
      <c r="J1" s="182"/>
    </row>
    <row r="2" spans="1:10" ht="31.5" x14ac:dyDescent="0.25">
      <c r="A2" s="1" t="s">
        <v>0</v>
      </c>
      <c r="B2" s="1" t="s">
        <v>1</v>
      </c>
      <c r="C2" s="1" t="s">
        <v>2</v>
      </c>
      <c r="D2" s="1" t="s">
        <v>3</v>
      </c>
      <c r="E2" s="2" t="s">
        <v>4</v>
      </c>
      <c r="F2" s="1" t="s">
        <v>5</v>
      </c>
      <c r="G2" s="1" t="s">
        <v>6</v>
      </c>
      <c r="H2" s="3" t="s">
        <v>7</v>
      </c>
      <c r="I2" s="4" t="s">
        <v>8</v>
      </c>
      <c r="J2" s="5" t="s">
        <v>9</v>
      </c>
    </row>
    <row r="3" spans="1:10" ht="112.5" x14ac:dyDescent="0.25">
      <c r="A3" s="6" t="s">
        <v>10</v>
      </c>
      <c r="B3" s="7" t="s">
        <v>11</v>
      </c>
      <c r="C3" s="8" t="s">
        <v>12</v>
      </c>
      <c r="D3" s="9">
        <v>183</v>
      </c>
      <c r="E3" s="10" t="s">
        <v>13</v>
      </c>
      <c r="F3" s="9">
        <v>2021</v>
      </c>
      <c r="G3" s="9">
        <v>7000</v>
      </c>
      <c r="H3" s="12" t="s">
        <v>14</v>
      </c>
      <c r="I3" s="13" t="s">
        <v>15</v>
      </c>
      <c r="J3" s="15" t="s">
        <v>16</v>
      </c>
    </row>
    <row r="4" spans="1:10" ht="213.75" x14ac:dyDescent="0.25">
      <c r="A4" s="29" t="s">
        <v>22</v>
      </c>
      <c r="B4" s="17" t="s">
        <v>40</v>
      </c>
      <c r="C4" s="17" t="s">
        <v>41</v>
      </c>
      <c r="D4" s="29">
        <v>136</v>
      </c>
      <c r="E4" s="30" t="s">
        <v>13</v>
      </c>
      <c r="F4" s="9">
        <v>2021</v>
      </c>
      <c r="G4" s="29">
        <v>6900</v>
      </c>
      <c r="H4" s="18" t="s">
        <v>14</v>
      </c>
      <c r="I4" s="33"/>
      <c r="J4" s="38" t="s">
        <v>42</v>
      </c>
    </row>
    <row r="5" spans="1:10" ht="191.25" x14ac:dyDescent="0.25">
      <c r="A5" s="29" t="s">
        <v>22</v>
      </c>
      <c r="B5" s="17" t="s">
        <v>43</v>
      </c>
      <c r="C5" s="17" t="s">
        <v>44</v>
      </c>
      <c r="D5" s="29">
        <v>168</v>
      </c>
      <c r="E5" s="30" t="s">
        <v>13</v>
      </c>
      <c r="F5" s="9">
        <v>2021</v>
      </c>
      <c r="G5" s="29">
        <v>7400</v>
      </c>
      <c r="H5" s="18" t="s">
        <v>14</v>
      </c>
      <c r="I5" s="33"/>
      <c r="J5" s="38" t="s">
        <v>45</v>
      </c>
    </row>
    <row r="6" spans="1:10" ht="112.5" x14ac:dyDescent="0.25">
      <c r="A6" s="9" t="s">
        <v>99</v>
      </c>
      <c r="B6" s="7" t="s">
        <v>184</v>
      </c>
      <c r="C6" s="7" t="s">
        <v>185</v>
      </c>
      <c r="D6" s="7">
        <v>202</v>
      </c>
      <c r="E6" s="16" t="s">
        <v>159</v>
      </c>
      <c r="F6" s="9">
        <v>2021</v>
      </c>
      <c r="G6" s="9">
        <v>7100</v>
      </c>
      <c r="H6" s="43" t="s">
        <v>14</v>
      </c>
      <c r="I6" s="9"/>
      <c r="J6" s="15" t="s">
        <v>186</v>
      </c>
    </row>
    <row r="7" spans="1:10" ht="112.5" x14ac:dyDescent="0.25">
      <c r="A7" s="9" t="s">
        <v>99</v>
      </c>
      <c r="B7" s="7" t="s">
        <v>184</v>
      </c>
      <c r="C7" s="7" t="s">
        <v>187</v>
      </c>
      <c r="D7" s="7">
        <v>200</v>
      </c>
      <c r="E7" s="16" t="s">
        <v>159</v>
      </c>
      <c r="F7" s="9">
        <v>2021</v>
      </c>
      <c r="G7" s="9">
        <v>7100</v>
      </c>
      <c r="H7" s="43" t="s">
        <v>14</v>
      </c>
      <c r="I7" s="9"/>
      <c r="J7" s="15" t="s">
        <v>186</v>
      </c>
    </row>
    <row r="8" spans="1:10" ht="112.5" x14ac:dyDescent="0.25">
      <c r="A8" s="6" t="s">
        <v>90</v>
      </c>
      <c r="B8" s="7" t="s">
        <v>188</v>
      </c>
      <c r="C8" s="8" t="s">
        <v>15</v>
      </c>
      <c r="D8" s="9">
        <v>201</v>
      </c>
      <c r="E8" s="16" t="s">
        <v>159</v>
      </c>
      <c r="F8" s="9">
        <v>2021</v>
      </c>
      <c r="G8" s="9">
        <v>7100</v>
      </c>
      <c r="H8" s="12" t="s">
        <v>14</v>
      </c>
      <c r="I8" s="13" t="s">
        <v>15</v>
      </c>
      <c r="J8" s="15" t="s">
        <v>189</v>
      </c>
    </row>
    <row r="9" spans="1:10" ht="146.25" x14ac:dyDescent="0.25">
      <c r="A9" s="9" t="s">
        <v>99</v>
      </c>
      <c r="B9" s="9" t="s">
        <v>204</v>
      </c>
      <c r="C9" s="7" t="s">
        <v>205</v>
      </c>
      <c r="D9" s="9" t="s">
        <v>206</v>
      </c>
      <c r="E9" s="16" t="s">
        <v>207</v>
      </c>
      <c r="F9" s="9">
        <v>2021</v>
      </c>
      <c r="G9" s="9">
        <v>7400</v>
      </c>
      <c r="H9" s="43" t="s">
        <v>14</v>
      </c>
      <c r="I9" s="20" t="s">
        <v>208</v>
      </c>
      <c r="J9" s="20" t="s">
        <v>209</v>
      </c>
    </row>
    <row r="10" spans="1:10" ht="146.25" x14ac:dyDescent="0.25">
      <c r="A10" s="29" t="s">
        <v>99</v>
      </c>
      <c r="B10" s="9" t="s">
        <v>318</v>
      </c>
      <c r="C10" s="7" t="s">
        <v>319</v>
      </c>
      <c r="D10" s="50">
        <v>200</v>
      </c>
      <c r="E10" s="16" t="s">
        <v>274</v>
      </c>
      <c r="F10" s="9">
        <v>2021</v>
      </c>
      <c r="G10" s="29">
        <v>7100</v>
      </c>
      <c r="H10" s="18" t="s">
        <v>14</v>
      </c>
      <c r="I10" s="33"/>
      <c r="J10" s="20" t="s">
        <v>320</v>
      </c>
    </row>
    <row r="11" spans="1:10" ht="146.25" x14ac:dyDescent="0.25">
      <c r="A11" s="29" t="s">
        <v>99</v>
      </c>
      <c r="B11" s="9" t="s">
        <v>318</v>
      </c>
      <c r="C11" s="7" t="s">
        <v>321</v>
      </c>
      <c r="D11" s="50">
        <v>200</v>
      </c>
      <c r="E11" s="16" t="s">
        <v>274</v>
      </c>
      <c r="F11" s="9">
        <v>2021</v>
      </c>
      <c r="G11" s="29">
        <v>7100</v>
      </c>
      <c r="H11" s="18" t="s">
        <v>14</v>
      </c>
      <c r="I11" s="33"/>
      <c r="J11" s="20" t="s">
        <v>320</v>
      </c>
    </row>
    <row r="12" spans="1:10" ht="90" x14ac:dyDescent="0.25">
      <c r="A12" s="29" t="s">
        <v>90</v>
      </c>
      <c r="B12" s="9" t="s">
        <v>374</v>
      </c>
      <c r="C12" s="7" t="s">
        <v>375</v>
      </c>
      <c r="D12" s="50">
        <v>120</v>
      </c>
      <c r="E12" s="16" t="s">
        <v>70</v>
      </c>
      <c r="F12" s="9">
        <v>2021</v>
      </c>
      <c r="G12" s="29">
        <v>6600</v>
      </c>
      <c r="H12" s="18" t="s">
        <v>14</v>
      </c>
      <c r="I12" s="33"/>
      <c r="J12" s="20" t="s">
        <v>376</v>
      </c>
    </row>
    <row r="13" spans="1:10" ht="135" x14ac:dyDescent="0.25">
      <c r="A13" s="9" t="s">
        <v>90</v>
      </c>
      <c r="B13" s="9" t="s">
        <v>647</v>
      </c>
      <c r="C13" s="7" t="s">
        <v>652</v>
      </c>
      <c r="D13" s="9">
        <v>204</v>
      </c>
      <c r="E13" s="16" t="s">
        <v>653</v>
      </c>
      <c r="F13" s="9">
        <v>2021</v>
      </c>
      <c r="G13" s="9">
        <v>7000</v>
      </c>
      <c r="H13" s="43" t="s">
        <v>14</v>
      </c>
      <c r="I13" s="63" t="s">
        <v>650</v>
      </c>
      <c r="J13" s="110" t="s">
        <v>654</v>
      </c>
    </row>
    <row r="14" spans="1:10" ht="78.75" x14ac:dyDescent="0.25">
      <c r="A14" s="9" t="s">
        <v>99</v>
      </c>
      <c r="B14" s="7" t="s">
        <v>946</v>
      </c>
      <c r="C14" s="7" t="s">
        <v>947</v>
      </c>
      <c r="D14" s="7">
        <v>215</v>
      </c>
      <c r="E14" s="16" t="s">
        <v>30</v>
      </c>
      <c r="F14" s="9">
        <v>2021</v>
      </c>
      <c r="G14" s="9">
        <v>7300</v>
      </c>
      <c r="H14" s="43" t="s">
        <v>948</v>
      </c>
      <c r="I14" s="9"/>
      <c r="J14" s="20" t="s">
        <v>949</v>
      </c>
    </row>
    <row r="15" spans="1:10" ht="110.25" x14ac:dyDescent="0.25">
      <c r="A15" s="51" t="s">
        <v>99</v>
      </c>
      <c r="B15" s="11" t="s">
        <v>946</v>
      </c>
      <c r="C15" s="11" t="s">
        <v>950</v>
      </c>
      <c r="D15" s="51">
        <v>124</v>
      </c>
      <c r="E15" s="39" t="s">
        <v>951</v>
      </c>
      <c r="F15" s="9">
        <v>2021</v>
      </c>
      <c r="G15" s="51">
        <v>7200</v>
      </c>
      <c r="H15" s="93" t="s">
        <v>14</v>
      </c>
      <c r="I15" s="11"/>
      <c r="J15" s="130" t="s">
        <v>952</v>
      </c>
    </row>
    <row r="16" spans="1:10" ht="168.75" x14ac:dyDescent="0.25">
      <c r="A16" s="6" t="s">
        <v>90</v>
      </c>
      <c r="B16" s="6" t="s">
        <v>986</v>
      </c>
      <c r="C16" s="14" t="s">
        <v>989</v>
      </c>
      <c r="D16" s="9">
        <v>220</v>
      </c>
      <c r="E16" s="16" t="s">
        <v>990</v>
      </c>
      <c r="F16" s="9">
        <v>2021</v>
      </c>
      <c r="G16" s="6">
        <v>7200</v>
      </c>
      <c r="H16" s="12" t="s">
        <v>948</v>
      </c>
      <c r="I16" s="6"/>
      <c r="J16" s="15" t="s">
        <v>991</v>
      </c>
    </row>
    <row r="17" spans="1:10" ht="168.75" x14ac:dyDescent="0.25">
      <c r="A17" s="6" t="s">
        <v>90</v>
      </c>
      <c r="B17" s="6" t="s">
        <v>986</v>
      </c>
      <c r="C17" s="14" t="s">
        <v>992</v>
      </c>
      <c r="D17" s="9">
        <v>212</v>
      </c>
      <c r="E17" s="16" t="s">
        <v>990</v>
      </c>
      <c r="F17" s="9">
        <v>2021</v>
      </c>
      <c r="G17" s="6">
        <v>7200</v>
      </c>
      <c r="H17" s="12" t="s">
        <v>948</v>
      </c>
      <c r="I17" s="6"/>
      <c r="J17" s="15" t="s">
        <v>991</v>
      </c>
    </row>
    <row r="18" spans="1:10" ht="180" x14ac:dyDescent="0.25">
      <c r="A18" s="6" t="s">
        <v>90</v>
      </c>
      <c r="B18" s="6" t="s">
        <v>986</v>
      </c>
      <c r="C18" s="14" t="s">
        <v>319</v>
      </c>
      <c r="D18" s="9">
        <v>244</v>
      </c>
      <c r="E18" s="16" t="s">
        <v>114</v>
      </c>
      <c r="F18" s="9">
        <v>2021</v>
      </c>
      <c r="G18" s="6">
        <v>7300</v>
      </c>
      <c r="H18" s="12" t="s">
        <v>948</v>
      </c>
      <c r="I18" s="6"/>
      <c r="J18" s="15" t="s">
        <v>993</v>
      </c>
    </row>
    <row r="19" spans="1:10" ht="191.25" x14ac:dyDescent="0.25">
      <c r="A19" s="6" t="s">
        <v>90</v>
      </c>
      <c r="B19" s="6" t="s">
        <v>986</v>
      </c>
      <c r="C19" s="14" t="s">
        <v>321</v>
      </c>
      <c r="D19" s="9">
        <v>228</v>
      </c>
      <c r="E19" s="16" t="s">
        <v>114</v>
      </c>
      <c r="F19" s="9">
        <v>2021</v>
      </c>
      <c r="G19" s="6">
        <v>7300</v>
      </c>
      <c r="H19" s="12" t="s">
        <v>948</v>
      </c>
      <c r="I19" s="6"/>
      <c r="J19" s="15" t="s">
        <v>994</v>
      </c>
    </row>
    <row r="20" spans="1:10" ht="213.75" x14ac:dyDescent="0.25">
      <c r="A20" s="29" t="s">
        <v>90</v>
      </c>
      <c r="B20" s="17" t="s">
        <v>1124</v>
      </c>
      <c r="C20" s="17" t="s">
        <v>1125</v>
      </c>
      <c r="D20" s="29">
        <v>172</v>
      </c>
      <c r="E20" s="30" t="s">
        <v>220</v>
      </c>
      <c r="F20" s="9">
        <v>2021</v>
      </c>
      <c r="G20" s="29">
        <v>7100</v>
      </c>
      <c r="H20" s="18" t="s">
        <v>14</v>
      </c>
      <c r="I20" s="33"/>
      <c r="J20" s="38" t="s">
        <v>1126</v>
      </c>
    </row>
    <row r="21" spans="1:10" ht="202.5" x14ac:dyDescent="0.25">
      <c r="A21" s="29" t="s">
        <v>99</v>
      </c>
      <c r="B21" s="76" t="s">
        <v>1127</v>
      </c>
      <c r="C21" s="76" t="s">
        <v>1128</v>
      </c>
      <c r="D21" s="29">
        <v>184</v>
      </c>
      <c r="E21" s="30" t="s">
        <v>274</v>
      </c>
      <c r="F21" s="9">
        <v>2021</v>
      </c>
      <c r="G21" s="29">
        <v>6900</v>
      </c>
      <c r="H21" s="18" t="s">
        <v>948</v>
      </c>
      <c r="I21" s="33"/>
      <c r="J21" s="67" t="s">
        <v>1129</v>
      </c>
    </row>
    <row r="22" spans="1:10" ht="157.5" x14ac:dyDescent="0.25">
      <c r="A22" s="29" t="s">
        <v>90</v>
      </c>
      <c r="B22" s="17" t="s">
        <v>1130</v>
      </c>
      <c r="C22" s="17" t="s">
        <v>1131</v>
      </c>
      <c r="D22" s="29">
        <v>192</v>
      </c>
      <c r="E22" s="30" t="s">
        <v>66</v>
      </c>
      <c r="F22" s="9">
        <v>2021</v>
      </c>
      <c r="G22" s="29">
        <v>7100</v>
      </c>
      <c r="H22" s="18" t="s">
        <v>948</v>
      </c>
      <c r="I22" s="33"/>
      <c r="J22" s="38" t="s">
        <v>1132</v>
      </c>
    </row>
    <row r="23" spans="1:10" ht="45" x14ac:dyDescent="0.25">
      <c r="A23" s="51" t="s">
        <v>90</v>
      </c>
      <c r="B23" s="11" t="s">
        <v>1133</v>
      </c>
      <c r="C23" s="11" t="s">
        <v>1134</v>
      </c>
      <c r="D23" s="51">
        <v>196</v>
      </c>
      <c r="E23" s="39" t="s">
        <v>93</v>
      </c>
      <c r="F23" s="9">
        <v>2021</v>
      </c>
      <c r="G23" s="51">
        <v>7200</v>
      </c>
      <c r="H23" s="86" t="s">
        <v>14</v>
      </c>
      <c r="I23" s="53" t="s">
        <v>1135</v>
      </c>
      <c r="J23" s="53" t="s">
        <v>1136</v>
      </c>
    </row>
    <row r="24" spans="1:10" ht="180" x14ac:dyDescent="0.25">
      <c r="A24" s="51" t="s">
        <v>90</v>
      </c>
      <c r="B24" s="11" t="s">
        <v>1137</v>
      </c>
      <c r="C24" s="113" t="s">
        <v>1138</v>
      </c>
      <c r="D24" s="51">
        <v>196</v>
      </c>
      <c r="E24" s="39" t="s">
        <v>30</v>
      </c>
      <c r="F24" s="9">
        <v>2021</v>
      </c>
      <c r="G24" s="51">
        <v>7100</v>
      </c>
      <c r="H24" s="93" t="s">
        <v>948</v>
      </c>
      <c r="I24" s="51"/>
      <c r="J24" s="52" t="s">
        <v>1139</v>
      </c>
    </row>
    <row r="25" spans="1:10" ht="247.5" x14ac:dyDescent="0.25">
      <c r="A25" s="51" t="s">
        <v>90</v>
      </c>
      <c r="B25" s="11" t="s">
        <v>1140</v>
      </c>
      <c r="C25" s="11" t="s">
        <v>1141</v>
      </c>
      <c r="D25" s="51">
        <v>212</v>
      </c>
      <c r="E25" s="39" t="s">
        <v>66</v>
      </c>
      <c r="F25" s="9">
        <v>2021</v>
      </c>
      <c r="G25" s="51">
        <v>7200</v>
      </c>
      <c r="H25" s="93" t="s">
        <v>948</v>
      </c>
      <c r="I25" s="51"/>
      <c r="J25" s="52" t="s">
        <v>1142</v>
      </c>
    </row>
    <row r="26" spans="1:10" ht="123.75" x14ac:dyDescent="0.25">
      <c r="A26" s="51" t="s">
        <v>1146</v>
      </c>
      <c r="B26" s="51" t="s">
        <v>1147</v>
      </c>
      <c r="C26" s="11" t="s">
        <v>1148</v>
      </c>
      <c r="D26" s="51">
        <v>88</v>
      </c>
      <c r="E26" s="39" t="s">
        <v>522</v>
      </c>
      <c r="F26" s="9">
        <v>2021</v>
      </c>
      <c r="G26" s="51">
        <v>6300</v>
      </c>
      <c r="H26" s="93" t="s">
        <v>948</v>
      </c>
      <c r="I26" s="51"/>
      <c r="J26" s="52" t="s">
        <v>1149</v>
      </c>
    </row>
    <row r="27" spans="1:10" ht="157.5" x14ac:dyDescent="0.25">
      <c r="A27" s="6" t="s">
        <v>99</v>
      </c>
      <c r="B27" s="70" t="s">
        <v>1224</v>
      </c>
      <c r="C27" s="14" t="s">
        <v>1225</v>
      </c>
      <c r="D27" s="7">
        <v>396</v>
      </c>
      <c r="E27" s="14" t="s">
        <v>1222</v>
      </c>
      <c r="F27" s="9">
        <v>2021</v>
      </c>
      <c r="G27" s="27">
        <v>8300</v>
      </c>
      <c r="H27" s="71" t="s">
        <v>14</v>
      </c>
      <c r="I27" s="72"/>
      <c r="J27" s="15" t="s">
        <v>1226</v>
      </c>
    </row>
    <row r="28" spans="1:10" ht="123.75" x14ac:dyDescent="0.25">
      <c r="A28" s="6" t="s">
        <v>90</v>
      </c>
      <c r="B28" s="70" t="s">
        <v>1224</v>
      </c>
      <c r="C28" s="14" t="s">
        <v>1227</v>
      </c>
      <c r="D28" s="7">
        <v>388</v>
      </c>
      <c r="E28" s="14" t="s">
        <v>114</v>
      </c>
      <c r="F28" s="9">
        <v>2021</v>
      </c>
      <c r="G28" s="27">
        <v>8200</v>
      </c>
      <c r="H28" s="71" t="s">
        <v>14</v>
      </c>
      <c r="I28" s="72"/>
      <c r="J28" s="15" t="s">
        <v>1228</v>
      </c>
    </row>
    <row r="29" spans="1:10" ht="236.25" x14ac:dyDescent="0.25">
      <c r="A29" s="6" t="s">
        <v>10</v>
      </c>
      <c r="B29" s="70" t="s">
        <v>1229</v>
      </c>
      <c r="C29" s="14" t="s">
        <v>1230</v>
      </c>
      <c r="D29" s="7">
        <v>388</v>
      </c>
      <c r="E29" s="14" t="s">
        <v>114</v>
      </c>
      <c r="F29" s="9">
        <v>2021</v>
      </c>
      <c r="G29" s="27">
        <v>8200</v>
      </c>
      <c r="H29" s="71" t="s">
        <v>14</v>
      </c>
      <c r="I29" s="72"/>
      <c r="J29" s="15" t="s">
        <v>1231</v>
      </c>
    </row>
    <row r="30" spans="1:10" ht="312" x14ac:dyDescent="0.25">
      <c r="A30" s="174" t="s">
        <v>22</v>
      </c>
      <c r="B30" s="11" t="s">
        <v>1448</v>
      </c>
      <c r="C30" s="11" t="s">
        <v>1449</v>
      </c>
      <c r="D30" s="11">
        <v>166</v>
      </c>
      <c r="E30" s="90" t="s">
        <v>1450</v>
      </c>
      <c r="F30" s="9">
        <v>2021</v>
      </c>
      <c r="G30" s="11">
        <v>7000</v>
      </c>
      <c r="H30" s="93" t="s">
        <v>1451</v>
      </c>
      <c r="I30" s="53" t="s">
        <v>1452</v>
      </c>
      <c r="J30" s="175" t="s">
        <v>1453</v>
      </c>
    </row>
    <row r="31" spans="1:10" ht="216" x14ac:dyDescent="0.25">
      <c r="A31" s="51" t="s">
        <v>99</v>
      </c>
      <c r="B31" s="11" t="s">
        <v>1466</v>
      </c>
      <c r="C31" s="11" t="s">
        <v>1467</v>
      </c>
      <c r="D31" s="51">
        <v>180</v>
      </c>
      <c r="E31" s="177" t="s">
        <v>274</v>
      </c>
      <c r="F31" s="9">
        <v>2021</v>
      </c>
      <c r="G31" s="51">
        <v>7100</v>
      </c>
      <c r="H31" s="93" t="s">
        <v>14</v>
      </c>
      <c r="I31" s="78"/>
      <c r="J31" s="53" t="s">
        <v>1468</v>
      </c>
    </row>
  </sheetData>
  <mergeCells count="1">
    <mergeCell ref="A1:J1"/>
  </mergeCells>
  <pageMargins left="0.7" right="0.7" top="0.75" bottom="0.75" header="0.3" footer="0.3"/>
  <pageSetup paperSize="9" scale="78" fitToHeight="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0"/>
  <sheetViews>
    <sheetView topLeftCell="A138" workbookViewId="0">
      <selection sqref="A1:J140"/>
    </sheetView>
  </sheetViews>
  <sheetFormatPr defaultRowHeight="15" x14ac:dyDescent="0.25"/>
  <cols>
    <col min="2" max="2" width="29.85546875" customWidth="1"/>
    <col min="3" max="3" width="33.42578125" customWidth="1"/>
    <col min="10" max="10" width="59.7109375" customWidth="1"/>
  </cols>
  <sheetData>
    <row r="1" spans="1:10" ht="21" x14ac:dyDescent="0.35">
      <c r="A1" s="188" t="s">
        <v>20</v>
      </c>
      <c r="B1" s="182"/>
      <c r="C1" s="182"/>
      <c r="D1" s="182"/>
      <c r="E1" s="182"/>
      <c r="F1" s="182"/>
      <c r="G1" s="182"/>
      <c r="H1" s="182"/>
      <c r="I1" s="182"/>
      <c r="J1" s="182"/>
    </row>
    <row r="2" spans="1:10" ht="31.5" x14ac:dyDescent="0.25">
      <c r="A2" s="1" t="s">
        <v>0</v>
      </c>
      <c r="B2" s="1" t="s">
        <v>1</v>
      </c>
      <c r="C2" s="1" t="s">
        <v>2</v>
      </c>
      <c r="D2" s="1" t="s">
        <v>3</v>
      </c>
      <c r="E2" s="2" t="s">
        <v>4</v>
      </c>
      <c r="F2" s="1" t="s">
        <v>5</v>
      </c>
      <c r="G2" s="1" t="s">
        <v>6</v>
      </c>
      <c r="H2" s="3" t="s">
        <v>7</v>
      </c>
      <c r="I2" s="4" t="s">
        <v>8</v>
      </c>
      <c r="J2" s="5" t="s">
        <v>9</v>
      </c>
    </row>
    <row r="3" spans="1:10" ht="78.75" x14ac:dyDescent="0.25">
      <c r="A3" s="9" t="s">
        <v>10</v>
      </c>
      <c r="B3" s="7" t="s">
        <v>17</v>
      </c>
      <c r="C3" s="7" t="s">
        <v>18</v>
      </c>
      <c r="D3" s="9">
        <v>372</v>
      </c>
      <c r="E3" s="16" t="s">
        <v>19</v>
      </c>
      <c r="F3" s="9">
        <v>2021</v>
      </c>
      <c r="G3" s="9">
        <v>7600</v>
      </c>
      <c r="H3" s="18" t="s">
        <v>20</v>
      </c>
      <c r="I3" s="19"/>
      <c r="J3" s="20" t="s">
        <v>21</v>
      </c>
    </row>
    <row r="4" spans="1:10" ht="90" x14ac:dyDescent="0.25">
      <c r="A4" s="29" t="s">
        <v>22</v>
      </c>
      <c r="B4" s="11" t="s">
        <v>50</v>
      </c>
      <c r="C4" s="11" t="s">
        <v>51</v>
      </c>
      <c r="D4" s="29">
        <v>160</v>
      </c>
      <c r="E4" s="39" t="s">
        <v>38</v>
      </c>
      <c r="F4" s="9">
        <v>2021</v>
      </c>
      <c r="G4" s="29">
        <v>6900</v>
      </c>
      <c r="H4" s="18" t="s">
        <v>20</v>
      </c>
      <c r="I4" s="33"/>
      <c r="J4" s="20" t="s">
        <v>52</v>
      </c>
    </row>
    <row r="5" spans="1:10" ht="123.75" x14ac:dyDescent="0.25">
      <c r="A5" s="9" t="s">
        <v>10</v>
      </c>
      <c r="B5" s="40" t="s">
        <v>53</v>
      </c>
      <c r="C5" s="40" t="s">
        <v>54</v>
      </c>
      <c r="D5" s="9">
        <v>124</v>
      </c>
      <c r="E5" s="10" t="s">
        <v>55</v>
      </c>
      <c r="F5" s="9">
        <v>2021</v>
      </c>
      <c r="G5" s="9">
        <v>6600</v>
      </c>
      <c r="H5" s="18" t="s">
        <v>20</v>
      </c>
      <c r="I5" s="19"/>
      <c r="J5" s="41" t="s">
        <v>56</v>
      </c>
    </row>
    <row r="6" spans="1:10" ht="168.75" x14ac:dyDescent="0.25">
      <c r="A6" s="6" t="s">
        <v>22</v>
      </c>
      <c r="B6" s="7" t="s">
        <v>57</v>
      </c>
      <c r="C6" s="7" t="s">
        <v>58</v>
      </c>
      <c r="D6" s="9">
        <v>164</v>
      </c>
      <c r="E6" s="16" t="s">
        <v>55</v>
      </c>
      <c r="F6" s="9">
        <v>2021</v>
      </c>
      <c r="G6" s="9">
        <v>6900</v>
      </c>
      <c r="H6" s="43" t="s">
        <v>20</v>
      </c>
      <c r="I6" s="44"/>
      <c r="J6" s="20" t="s">
        <v>59</v>
      </c>
    </row>
    <row r="7" spans="1:10" ht="123.75" x14ac:dyDescent="0.25">
      <c r="A7" s="9" t="s">
        <v>10</v>
      </c>
      <c r="B7" s="40" t="s">
        <v>60</v>
      </c>
      <c r="C7" s="40" t="s">
        <v>61</v>
      </c>
      <c r="D7" s="9">
        <v>124</v>
      </c>
      <c r="E7" s="10" t="s">
        <v>62</v>
      </c>
      <c r="F7" s="9">
        <v>2021</v>
      </c>
      <c r="G7" s="9">
        <v>6600</v>
      </c>
      <c r="H7" s="18" t="s">
        <v>20</v>
      </c>
      <c r="I7" s="19"/>
      <c r="J7" s="45" t="s">
        <v>63</v>
      </c>
    </row>
    <row r="8" spans="1:10" ht="75" x14ac:dyDescent="0.25">
      <c r="A8" s="7" t="s">
        <v>90</v>
      </c>
      <c r="B8" s="7" t="s">
        <v>121</v>
      </c>
      <c r="C8" s="7" t="s">
        <v>122</v>
      </c>
      <c r="D8" s="7">
        <v>75</v>
      </c>
      <c r="E8" s="16" t="s">
        <v>123</v>
      </c>
      <c r="F8" s="9">
        <v>2021</v>
      </c>
      <c r="G8" s="7">
        <v>6400</v>
      </c>
      <c r="H8" s="18" t="s">
        <v>20</v>
      </c>
      <c r="I8" s="46"/>
      <c r="J8" s="20" t="s">
        <v>124</v>
      </c>
    </row>
    <row r="9" spans="1:10" ht="56.25" x14ac:dyDescent="0.25">
      <c r="A9" s="7" t="s">
        <v>99</v>
      </c>
      <c r="B9" s="7" t="s">
        <v>121</v>
      </c>
      <c r="C9" s="7" t="s">
        <v>125</v>
      </c>
      <c r="D9" s="7">
        <v>337</v>
      </c>
      <c r="E9" s="16" t="s">
        <v>123</v>
      </c>
      <c r="F9" s="9">
        <v>2021</v>
      </c>
      <c r="G9" s="7">
        <v>7800</v>
      </c>
      <c r="H9" s="18" t="s">
        <v>20</v>
      </c>
      <c r="I9" s="46"/>
      <c r="J9" s="20" t="s">
        <v>126</v>
      </c>
    </row>
    <row r="10" spans="1:10" ht="56.25" x14ac:dyDescent="0.25">
      <c r="A10" s="9" t="s">
        <v>99</v>
      </c>
      <c r="B10" s="7" t="s">
        <v>121</v>
      </c>
      <c r="C10" s="7" t="s">
        <v>127</v>
      </c>
      <c r="D10" s="9">
        <v>242</v>
      </c>
      <c r="E10" s="16" t="s">
        <v>123</v>
      </c>
      <c r="F10" s="9">
        <v>2021</v>
      </c>
      <c r="G10" s="9">
        <v>7300</v>
      </c>
      <c r="H10" s="18" t="s">
        <v>20</v>
      </c>
      <c r="I10" s="19"/>
      <c r="J10" s="20" t="s">
        <v>126</v>
      </c>
    </row>
    <row r="11" spans="1:10" ht="47.25" x14ac:dyDescent="0.25">
      <c r="A11" s="7" t="s">
        <v>99</v>
      </c>
      <c r="B11" s="7" t="s">
        <v>121</v>
      </c>
      <c r="C11" s="7" t="s">
        <v>128</v>
      </c>
      <c r="D11" s="7">
        <v>160</v>
      </c>
      <c r="E11" s="16" t="s">
        <v>123</v>
      </c>
      <c r="F11" s="9">
        <v>2021</v>
      </c>
      <c r="G11" s="7">
        <v>6900</v>
      </c>
      <c r="H11" s="18" t="s">
        <v>20</v>
      </c>
      <c r="I11" s="46"/>
      <c r="J11" s="20" t="s">
        <v>129</v>
      </c>
    </row>
    <row r="12" spans="1:10" ht="101.25" x14ac:dyDescent="0.25">
      <c r="A12" s="9" t="s">
        <v>99</v>
      </c>
      <c r="B12" s="7" t="s">
        <v>130</v>
      </c>
      <c r="C12" s="7" t="s">
        <v>131</v>
      </c>
      <c r="D12" s="9">
        <v>177</v>
      </c>
      <c r="E12" s="16" t="s">
        <v>123</v>
      </c>
      <c r="F12" s="9">
        <v>2021</v>
      </c>
      <c r="G12" s="9">
        <v>7000</v>
      </c>
      <c r="H12" s="18" t="s">
        <v>20</v>
      </c>
      <c r="I12" s="19"/>
      <c r="J12" s="20" t="s">
        <v>132</v>
      </c>
    </row>
    <row r="13" spans="1:10" ht="123.75" x14ac:dyDescent="0.25">
      <c r="A13" s="9" t="s">
        <v>99</v>
      </c>
      <c r="B13" s="7" t="s">
        <v>210</v>
      </c>
      <c r="C13" s="7" t="s">
        <v>211</v>
      </c>
      <c r="D13" s="9">
        <v>132</v>
      </c>
      <c r="E13" s="16" t="s">
        <v>212</v>
      </c>
      <c r="F13" s="9">
        <v>2021</v>
      </c>
      <c r="G13" s="9">
        <v>6700</v>
      </c>
      <c r="H13" s="18" t="s">
        <v>20</v>
      </c>
      <c r="I13" s="46" t="s">
        <v>213</v>
      </c>
      <c r="J13" s="20" t="s">
        <v>214</v>
      </c>
    </row>
    <row r="14" spans="1:10" ht="101.25" x14ac:dyDescent="0.25">
      <c r="A14" s="7" t="s">
        <v>99</v>
      </c>
      <c r="B14" s="14" t="s">
        <v>253</v>
      </c>
      <c r="C14" s="7" t="s">
        <v>254</v>
      </c>
      <c r="D14" s="7">
        <v>388</v>
      </c>
      <c r="E14" s="16" t="s">
        <v>135</v>
      </c>
      <c r="F14" s="9">
        <v>2021</v>
      </c>
      <c r="G14" s="7">
        <v>8100</v>
      </c>
      <c r="H14" s="43" t="s">
        <v>255</v>
      </c>
      <c r="I14" s="7"/>
      <c r="J14" s="20" t="s">
        <v>256</v>
      </c>
    </row>
    <row r="15" spans="1:10" ht="67.5" x14ac:dyDescent="0.25">
      <c r="A15" s="21" t="s">
        <v>90</v>
      </c>
      <c r="B15" s="21" t="s">
        <v>269</v>
      </c>
      <c r="C15" s="21" t="s">
        <v>270</v>
      </c>
      <c r="D15" s="22">
        <v>120</v>
      </c>
      <c r="E15" s="23" t="s">
        <v>93</v>
      </c>
      <c r="F15" s="9">
        <v>2021</v>
      </c>
      <c r="G15" s="21">
        <v>6700</v>
      </c>
      <c r="H15" s="18" t="s">
        <v>20</v>
      </c>
      <c r="I15" s="25"/>
      <c r="J15" s="24" t="s">
        <v>271</v>
      </c>
    </row>
    <row r="16" spans="1:10" ht="225" x14ac:dyDescent="0.25">
      <c r="A16" s="9" t="s">
        <v>99</v>
      </c>
      <c r="B16" s="7" t="s">
        <v>272</v>
      </c>
      <c r="C16" s="7" t="s">
        <v>273</v>
      </c>
      <c r="D16" s="7">
        <v>272</v>
      </c>
      <c r="E16" s="16" t="s">
        <v>274</v>
      </c>
      <c r="F16" s="9">
        <v>2021</v>
      </c>
      <c r="G16" s="7">
        <v>7500</v>
      </c>
      <c r="H16" s="18" t="s">
        <v>20</v>
      </c>
      <c r="I16" s="7" t="s">
        <v>275</v>
      </c>
      <c r="J16" s="20" t="s">
        <v>276</v>
      </c>
    </row>
    <row r="17" spans="1:10" ht="112.5" x14ac:dyDescent="0.25">
      <c r="A17" s="9" t="s">
        <v>99</v>
      </c>
      <c r="B17" s="7" t="s">
        <v>292</v>
      </c>
      <c r="C17" s="7" t="s">
        <v>293</v>
      </c>
      <c r="D17" s="9">
        <v>416</v>
      </c>
      <c r="E17" s="16" t="s">
        <v>106</v>
      </c>
      <c r="F17" s="9">
        <v>2021</v>
      </c>
      <c r="G17" s="9">
        <v>7600</v>
      </c>
      <c r="H17" s="18" t="s">
        <v>20</v>
      </c>
      <c r="I17" s="19"/>
      <c r="J17" s="20" t="s">
        <v>294</v>
      </c>
    </row>
    <row r="18" spans="1:10" ht="67.5" x14ac:dyDescent="0.25">
      <c r="A18" s="9" t="s">
        <v>99</v>
      </c>
      <c r="B18" s="7" t="s">
        <v>292</v>
      </c>
      <c r="C18" s="7" t="s">
        <v>295</v>
      </c>
      <c r="D18" s="9">
        <v>132</v>
      </c>
      <c r="E18" s="16" t="s">
        <v>106</v>
      </c>
      <c r="F18" s="9">
        <v>2021</v>
      </c>
      <c r="G18" s="9">
        <v>6700</v>
      </c>
      <c r="H18" s="18" t="s">
        <v>20</v>
      </c>
      <c r="I18" s="19"/>
      <c r="J18" s="35" t="s">
        <v>296</v>
      </c>
    </row>
    <row r="19" spans="1:10" ht="56.25" x14ac:dyDescent="0.25">
      <c r="A19" s="9" t="s">
        <v>90</v>
      </c>
      <c r="B19" s="7" t="s">
        <v>292</v>
      </c>
      <c r="C19" s="7" t="s">
        <v>297</v>
      </c>
      <c r="D19" s="7">
        <v>156</v>
      </c>
      <c r="E19" s="16" t="s">
        <v>114</v>
      </c>
      <c r="F19" s="9">
        <v>2021</v>
      </c>
      <c r="G19" s="9">
        <v>6800</v>
      </c>
      <c r="H19" s="18" t="s">
        <v>20</v>
      </c>
      <c r="I19" s="19"/>
      <c r="J19" s="35" t="s">
        <v>298</v>
      </c>
    </row>
    <row r="20" spans="1:10" ht="78.75" x14ac:dyDescent="0.25">
      <c r="A20" s="14" t="s">
        <v>90</v>
      </c>
      <c r="B20" s="14" t="s">
        <v>400</v>
      </c>
      <c r="C20" s="14" t="s">
        <v>401</v>
      </c>
      <c r="D20" s="7">
        <v>126</v>
      </c>
      <c r="E20" s="16" t="s">
        <v>114</v>
      </c>
      <c r="F20" s="9">
        <v>2021</v>
      </c>
      <c r="G20" s="14">
        <v>6700</v>
      </c>
      <c r="H20" s="12" t="s">
        <v>20</v>
      </c>
      <c r="I20" s="94"/>
      <c r="J20" s="15" t="s">
        <v>402</v>
      </c>
    </row>
    <row r="21" spans="1:10" ht="90" x14ac:dyDescent="0.25">
      <c r="A21" s="7" t="s">
        <v>99</v>
      </c>
      <c r="B21" s="7" t="s">
        <v>410</v>
      </c>
      <c r="C21" s="7" t="s">
        <v>411</v>
      </c>
      <c r="D21" s="7">
        <v>260</v>
      </c>
      <c r="E21" s="16" t="s">
        <v>396</v>
      </c>
      <c r="F21" s="9">
        <v>2021</v>
      </c>
      <c r="G21" s="7">
        <v>6900</v>
      </c>
      <c r="H21" s="43" t="s">
        <v>255</v>
      </c>
      <c r="I21" s="7"/>
      <c r="J21" s="20" t="s">
        <v>412</v>
      </c>
    </row>
    <row r="22" spans="1:10" ht="45" x14ac:dyDescent="0.25">
      <c r="A22" s="6" t="s">
        <v>99</v>
      </c>
      <c r="B22" s="7" t="s">
        <v>420</v>
      </c>
      <c r="C22" s="9" t="s">
        <v>421</v>
      </c>
      <c r="D22" s="9">
        <v>179</v>
      </c>
      <c r="E22" s="16" t="s">
        <v>274</v>
      </c>
      <c r="F22" s="9">
        <v>2021</v>
      </c>
      <c r="G22" s="9">
        <v>7000</v>
      </c>
      <c r="H22" s="95" t="s">
        <v>255</v>
      </c>
      <c r="I22" s="6"/>
      <c r="J22" s="15" t="s">
        <v>422</v>
      </c>
    </row>
    <row r="23" spans="1:10" ht="33.75" x14ac:dyDescent="0.25">
      <c r="A23" s="7" t="s">
        <v>99</v>
      </c>
      <c r="B23" s="7" t="s">
        <v>428</v>
      </c>
      <c r="C23" s="7" t="s">
        <v>429</v>
      </c>
      <c r="D23" s="7">
        <v>152</v>
      </c>
      <c r="E23" s="16" t="s">
        <v>135</v>
      </c>
      <c r="F23" s="9">
        <v>2021</v>
      </c>
      <c r="G23" s="7">
        <v>6600</v>
      </c>
      <c r="H23" s="43" t="s">
        <v>255</v>
      </c>
      <c r="I23" s="7"/>
      <c r="J23" s="20" t="s">
        <v>430</v>
      </c>
    </row>
    <row r="24" spans="1:10" ht="105" x14ac:dyDescent="0.25">
      <c r="A24" s="7" t="s">
        <v>90</v>
      </c>
      <c r="B24" s="7" t="s">
        <v>428</v>
      </c>
      <c r="C24" s="7" t="s">
        <v>431</v>
      </c>
      <c r="D24" s="7">
        <v>148</v>
      </c>
      <c r="E24" s="16" t="s">
        <v>30</v>
      </c>
      <c r="F24" s="9">
        <v>2021</v>
      </c>
      <c r="G24" s="7">
        <v>6600</v>
      </c>
      <c r="H24" s="43" t="s">
        <v>255</v>
      </c>
      <c r="I24" s="7"/>
      <c r="J24" s="20" t="s">
        <v>432</v>
      </c>
    </row>
    <row r="25" spans="1:10" ht="67.5" x14ac:dyDescent="0.25">
      <c r="A25" s="7" t="s">
        <v>99</v>
      </c>
      <c r="B25" s="7" t="s">
        <v>433</v>
      </c>
      <c r="C25" s="7" t="s">
        <v>434</v>
      </c>
      <c r="D25" s="7">
        <v>208</v>
      </c>
      <c r="E25" s="16" t="s">
        <v>106</v>
      </c>
      <c r="F25" s="9">
        <v>2021</v>
      </c>
      <c r="G25" s="7">
        <v>6600</v>
      </c>
      <c r="H25" s="43" t="s">
        <v>255</v>
      </c>
      <c r="I25" s="7"/>
      <c r="J25" s="20" t="s">
        <v>435</v>
      </c>
    </row>
    <row r="26" spans="1:10" ht="67.5" x14ac:dyDescent="0.25">
      <c r="A26" s="7" t="s">
        <v>90</v>
      </c>
      <c r="B26" s="7" t="s">
        <v>464</v>
      </c>
      <c r="C26" s="7" t="s">
        <v>465</v>
      </c>
      <c r="D26" s="7">
        <v>235</v>
      </c>
      <c r="E26" s="16" t="s">
        <v>30</v>
      </c>
      <c r="F26" s="9">
        <v>2021</v>
      </c>
      <c r="G26" s="7">
        <v>7300</v>
      </c>
      <c r="H26" s="18" t="s">
        <v>20</v>
      </c>
      <c r="I26" s="7"/>
      <c r="J26" s="20" t="s">
        <v>466</v>
      </c>
    </row>
    <row r="27" spans="1:10" ht="112.5" x14ac:dyDescent="0.25">
      <c r="A27" s="7" t="s">
        <v>10</v>
      </c>
      <c r="B27" s="7" t="s">
        <v>467</v>
      </c>
      <c r="C27" s="7" t="s">
        <v>468</v>
      </c>
      <c r="D27" s="7">
        <v>210</v>
      </c>
      <c r="E27" s="16" t="s">
        <v>30</v>
      </c>
      <c r="F27" s="9">
        <v>2021</v>
      </c>
      <c r="G27" s="7">
        <v>7100</v>
      </c>
      <c r="H27" s="18" t="s">
        <v>20</v>
      </c>
      <c r="I27" s="7"/>
      <c r="J27" s="20" t="s">
        <v>469</v>
      </c>
    </row>
    <row r="28" spans="1:10" ht="101.25" x14ac:dyDescent="0.25">
      <c r="A28" s="9" t="s">
        <v>99</v>
      </c>
      <c r="B28" s="7" t="s">
        <v>524</v>
      </c>
      <c r="C28" s="7" t="s">
        <v>525</v>
      </c>
      <c r="D28" s="9">
        <v>238</v>
      </c>
      <c r="E28" s="16" t="s">
        <v>274</v>
      </c>
      <c r="F28" s="9">
        <v>2021</v>
      </c>
      <c r="G28" s="9">
        <v>7600</v>
      </c>
      <c r="H28" s="18" t="s">
        <v>20</v>
      </c>
      <c r="I28" s="9"/>
      <c r="J28" s="20" t="s">
        <v>526</v>
      </c>
    </row>
    <row r="29" spans="1:10" ht="135" x14ac:dyDescent="0.25">
      <c r="A29" s="9" t="s">
        <v>99</v>
      </c>
      <c r="B29" s="7" t="s">
        <v>527</v>
      </c>
      <c r="C29" s="7" t="s">
        <v>528</v>
      </c>
      <c r="D29" s="9">
        <v>320</v>
      </c>
      <c r="E29" s="16" t="s">
        <v>93</v>
      </c>
      <c r="F29" s="9">
        <v>2021</v>
      </c>
      <c r="G29" s="9">
        <v>7700</v>
      </c>
      <c r="H29" s="18" t="s">
        <v>20</v>
      </c>
      <c r="I29" s="104" t="s">
        <v>529</v>
      </c>
      <c r="J29" s="20" t="s">
        <v>530</v>
      </c>
    </row>
    <row r="30" spans="1:10" ht="112.5" x14ac:dyDescent="0.25">
      <c r="A30" s="7" t="s">
        <v>90</v>
      </c>
      <c r="B30" s="7" t="s">
        <v>527</v>
      </c>
      <c r="C30" s="7" t="s">
        <v>531</v>
      </c>
      <c r="D30" s="7">
        <v>278</v>
      </c>
      <c r="E30" s="16" t="s">
        <v>30</v>
      </c>
      <c r="F30" s="9">
        <v>2021</v>
      </c>
      <c r="G30" s="7">
        <v>7500</v>
      </c>
      <c r="H30" s="95" t="s">
        <v>255</v>
      </c>
      <c r="I30" s="7"/>
      <c r="J30" s="97" t="s">
        <v>532</v>
      </c>
    </row>
    <row r="31" spans="1:10" ht="90" x14ac:dyDescent="0.25">
      <c r="A31" s="9" t="s">
        <v>90</v>
      </c>
      <c r="B31" s="9" t="s">
        <v>533</v>
      </c>
      <c r="C31" s="7" t="s">
        <v>534</v>
      </c>
      <c r="D31" s="9">
        <v>216</v>
      </c>
      <c r="E31" s="16" t="s">
        <v>535</v>
      </c>
      <c r="F31" s="9">
        <v>2021</v>
      </c>
      <c r="G31" s="105">
        <v>7200</v>
      </c>
      <c r="H31" s="43" t="s">
        <v>20</v>
      </c>
      <c r="I31" s="44"/>
      <c r="J31" s="20" t="s">
        <v>536</v>
      </c>
    </row>
    <row r="32" spans="1:10" ht="47.25" x14ac:dyDescent="0.25">
      <c r="A32" s="51" t="s">
        <v>90</v>
      </c>
      <c r="B32" s="51" t="s">
        <v>561</v>
      </c>
      <c r="C32" s="11" t="s">
        <v>562</v>
      </c>
      <c r="D32" s="51">
        <v>128</v>
      </c>
      <c r="E32" s="39" t="s">
        <v>114</v>
      </c>
      <c r="F32" s="9">
        <v>2021</v>
      </c>
      <c r="G32" s="51">
        <v>6700</v>
      </c>
      <c r="H32" s="18" t="s">
        <v>20</v>
      </c>
      <c r="I32" s="78"/>
      <c r="J32" s="52" t="s">
        <v>563</v>
      </c>
    </row>
    <row r="33" spans="1:10" ht="60" x14ac:dyDescent="0.25">
      <c r="A33" s="7" t="s">
        <v>90</v>
      </c>
      <c r="B33" s="9" t="s">
        <v>564</v>
      </c>
      <c r="C33" s="7" t="s">
        <v>565</v>
      </c>
      <c r="D33" s="7">
        <v>156</v>
      </c>
      <c r="E33" s="16" t="s">
        <v>123</v>
      </c>
      <c r="F33" s="9">
        <v>2021</v>
      </c>
      <c r="G33" s="7">
        <v>6800</v>
      </c>
      <c r="H33" s="18" t="s">
        <v>20</v>
      </c>
      <c r="I33" s="46"/>
      <c r="J33" s="20" t="s">
        <v>563</v>
      </c>
    </row>
    <row r="34" spans="1:10" ht="180" x14ac:dyDescent="0.25">
      <c r="A34" s="6" t="s">
        <v>90</v>
      </c>
      <c r="B34" s="14" t="s">
        <v>577</v>
      </c>
      <c r="C34" s="14" t="s">
        <v>578</v>
      </c>
      <c r="D34" s="7">
        <v>62</v>
      </c>
      <c r="E34" s="16" t="s">
        <v>231</v>
      </c>
      <c r="F34" s="9">
        <v>2021</v>
      </c>
      <c r="G34" s="7">
        <v>6300</v>
      </c>
      <c r="H34" s="95" t="s">
        <v>255</v>
      </c>
      <c r="I34" s="14" t="s">
        <v>579</v>
      </c>
      <c r="J34" s="15" t="s">
        <v>580</v>
      </c>
    </row>
    <row r="35" spans="1:10" ht="213.75" x14ac:dyDescent="0.25">
      <c r="A35" s="29" t="s">
        <v>90</v>
      </c>
      <c r="B35" s="17" t="s">
        <v>588</v>
      </c>
      <c r="C35" s="17" t="s">
        <v>589</v>
      </c>
      <c r="D35" s="29">
        <v>240</v>
      </c>
      <c r="E35" s="30" t="s">
        <v>93</v>
      </c>
      <c r="F35" s="9">
        <v>2021</v>
      </c>
      <c r="G35" s="29">
        <v>7600</v>
      </c>
      <c r="H35" s="18" t="s">
        <v>20</v>
      </c>
      <c r="I35" s="33"/>
      <c r="J35" s="31" t="s">
        <v>590</v>
      </c>
    </row>
    <row r="36" spans="1:10" ht="135" x14ac:dyDescent="0.25">
      <c r="A36" s="29" t="s">
        <v>90</v>
      </c>
      <c r="B36" s="17" t="s">
        <v>591</v>
      </c>
      <c r="C36" s="17" t="s">
        <v>592</v>
      </c>
      <c r="D36" s="29">
        <v>196</v>
      </c>
      <c r="E36" s="30" t="s">
        <v>159</v>
      </c>
      <c r="F36" s="9">
        <v>2021</v>
      </c>
      <c r="G36" s="29">
        <v>7600</v>
      </c>
      <c r="H36" s="18" t="s">
        <v>20</v>
      </c>
      <c r="I36" s="33"/>
      <c r="J36" s="31" t="s">
        <v>593</v>
      </c>
    </row>
    <row r="37" spans="1:10" ht="135" x14ac:dyDescent="0.25">
      <c r="A37" s="29" t="s">
        <v>90</v>
      </c>
      <c r="B37" s="17" t="s">
        <v>591</v>
      </c>
      <c r="C37" s="17" t="s">
        <v>594</v>
      </c>
      <c r="D37" s="29">
        <v>248</v>
      </c>
      <c r="E37" s="30" t="s">
        <v>159</v>
      </c>
      <c r="F37" s="9">
        <v>2021</v>
      </c>
      <c r="G37" s="29">
        <v>7600</v>
      </c>
      <c r="H37" s="18" t="s">
        <v>20</v>
      </c>
      <c r="I37" s="33"/>
      <c r="J37" s="31" t="s">
        <v>593</v>
      </c>
    </row>
    <row r="38" spans="1:10" ht="135" x14ac:dyDescent="0.25">
      <c r="A38" s="9" t="s">
        <v>90</v>
      </c>
      <c r="B38" s="7" t="s">
        <v>591</v>
      </c>
      <c r="C38" s="7" t="s">
        <v>595</v>
      </c>
      <c r="D38" s="9">
        <v>228</v>
      </c>
      <c r="E38" s="16" t="s">
        <v>159</v>
      </c>
      <c r="F38" s="9">
        <v>2021</v>
      </c>
      <c r="G38" s="9">
        <v>7200</v>
      </c>
      <c r="H38" s="18" t="s">
        <v>20</v>
      </c>
      <c r="I38" s="19"/>
      <c r="J38" s="20" t="s">
        <v>596</v>
      </c>
    </row>
    <row r="39" spans="1:10" ht="115.5" x14ac:dyDescent="0.25">
      <c r="A39" s="6" t="s">
        <v>90</v>
      </c>
      <c r="B39" s="11" t="s">
        <v>591</v>
      </c>
      <c r="C39" s="11" t="s">
        <v>597</v>
      </c>
      <c r="D39" s="9">
        <v>170</v>
      </c>
      <c r="E39" s="16" t="s">
        <v>159</v>
      </c>
      <c r="F39" s="9">
        <v>2021</v>
      </c>
      <c r="G39" s="9">
        <v>6900</v>
      </c>
      <c r="H39" s="12" t="s">
        <v>20</v>
      </c>
      <c r="I39" s="59"/>
      <c r="J39" s="63" t="s">
        <v>598</v>
      </c>
    </row>
    <row r="40" spans="1:10" ht="112.5" x14ac:dyDescent="0.25">
      <c r="A40" s="29" t="s">
        <v>90</v>
      </c>
      <c r="B40" s="76" t="s">
        <v>599</v>
      </c>
      <c r="C40" s="76" t="s">
        <v>600</v>
      </c>
      <c r="D40" s="76">
        <v>324</v>
      </c>
      <c r="E40" s="77" t="s">
        <v>70</v>
      </c>
      <c r="F40" s="9">
        <v>2021</v>
      </c>
      <c r="G40" s="29">
        <v>7600</v>
      </c>
      <c r="H40" s="18" t="s">
        <v>20</v>
      </c>
      <c r="I40" s="33"/>
      <c r="J40" s="38" t="s">
        <v>601</v>
      </c>
    </row>
    <row r="41" spans="1:10" ht="123.75" x14ac:dyDescent="0.25">
      <c r="A41" s="29" t="s">
        <v>90</v>
      </c>
      <c r="B41" s="76" t="s">
        <v>602</v>
      </c>
      <c r="C41" s="76" t="s">
        <v>603</v>
      </c>
      <c r="D41" s="76">
        <v>324</v>
      </c>
      <c r="E41" s="77" t="s">
        <v>70</v>
      </c>
      <c r="F41" s="9">
        <v>2021</v>
      </c>
      <c r="G41" s="29">
        <v>7600</v>
      </c>
      <c r="H41" s="18" t="s">
        <v>20</v>
      </c>
      <c r="I41" s="33"/>
      <c r="J41" s="38" t="s">
        <v>604</v>
      </c>
    </row>
    <row r="42" spans="1:10" ht="78.75" x14ac:dyDescent="0.25">
      <c r="A42" s="29" t="s">
        <v>99</v>
      </c>
      <c r="B42" s="17" t="s">
        <v>605</v>
      </c>
      <c r="C42" s="17" t="s">
        <v>606</v>
      </c>
      <c r="D42" s="29">
        <v>208</v>
      </c>
      <c r="E42" s="30" t="s">
        <v>93</v>
      </c>
      <c r="F42" s="9">
        <v>2021</v>
      </c>
      <c r="G42" s="29">
        <v>7100</v>
      </c>
      <c r="H42" s="18" t="s">
        <v>20</v>
      </c>
      <c r="I42" s="33"/>
      <c r="J42" s="67" t="s">
        <v>607</v>
      </c>
    </row>
    <row r="43" spans="1:10" ht="47.25" x14ac:dyDescent="0.25">
      <c r="A43" s="7" t="s">
        <v>90</v>
      </c>
      <c r="B43" s="7" t="s">
        <v>655</v>
      </c>
      <c r="C43" s="7" t="s">
        <v>656</v>
      </c>
      <c r="D43" s="7">
        <v>125</v>
      </c>
      <c r="E43" s="16" t="s">
        <v>70</v>
      </c>
      <c r="F43" s="9">
        <v>2021</v>
      </c>
      <c r="G43" s="7">
        <v>6700</v>
      </c>
      <c r="H43" s="18" t="s">
        <v>20</v>
      </c>
      <c r="I43" s="20" t="s">
        <v>657</v>
      </c>
      <c r="J43" s="20" t="s">
        <v>658</v>
      </c>
    </row>
    <row r="44" spans="1:10" ht="47.25" x14ac:dyDescent="0.25">
      <c r="A44" s="7" t="s">
        <v>90</v>
      </c>
      <c r="B44" s="7" t="s">
        <v>659</v>
      </c>
      <c r="C44" s="7" t="s">
        <v>660</v>
      </c>
      <c r="D44" s="7">
        <v>140</v>
      </c>
      <c r="E44" s="16" t="s">
        <v>123</v>
      </c>
      <c r="F44" s="9">
        <v>2021</v>
      </c>
      <c r="G44" s="7">
        <v>6800</v>
      </c>
      <c r="H44" s="43" t="s">
        <v>20</v>
      </c>
      <c r="I44" s="7"/>
      <c r="J44" s="20" t="s">
        <v>661</v>
      </c>
    </row>
    <row r="45" spans="1:10" ht="90" x14ac:dyDescent="0.25">
      <c r="A45" s="7" t="s">
        <v>90</v>
      </c>
      <c r="B45" s="7" t="s">
        <v>676</v>
      </c>
      <c r="C45" s="7" t="s">
        <v>677</v>
      </c>
      <c r="D45" s="7">
        <v>186</v>
      </c>
      <c r="E45" s="16" t="s">
        <v>678</v>
      </c>
      <c r="F45" s="9">
        <v>2021</v>
      </c>
      <c r="G45" s="7">
        <v>7000</v>
      </c>
      <c r="H45" s="18" t="s">
        <v>20</v>
      </c>
      <c r="I45" s="7"/>
      <c r="J45" s="20" t="s">
        <v>679</v>
      </c>
    </row>
    <row r="46" spans="1:10" ht="112.5" x14ac:dyDescent="0.25">
      <c r="A46" s="89" t="s">
        <v>90</v>
      </c>
      <c r="B46" s="89" t="s">
        <v>706</v>
      </c>
      <c r="C46" s="90" t="s">
        <v>707</v>
      </c>
      <c r="D46" s="51">
        <v>72</v>
      </c>
      <c r="E46" s="62" t="s">
        <v>114</v>
      </c>
      <c r="F46" s="9">
        <v>2021</v>
      </c>
      <c r="G46" s="89">
        <v>6300</v>
      </c>
      <c r="H46" s="91" t="s">
        <v>20</v>
      </c>
      <c r="I46" s="89"/>
      <c r="J46" s="92" t="s">
        <v>708</v>
      </c>
    </row>
    <row r="47" spans="1:10" ht="180" x14ac:dyDescent="0.25">
      <c r="A47" s="6" t="s">
        <v>99</v>
      </c>
      <c r="B47" s="14" t="s">
        <v>716</v>
      </c>
      <c r="C47" s="14" t="s">
        <v>717</v>
      </c>
      <c r="D47" s="40">
        <v>112</v>
      </c>
      <c r="E47" s="16" t="s">
        <v>135</v>
      </c>
      <c r="F47" s="9">
        <v>2021</v>
      </c>
      <c r="G47" s="40">
        <v>6600</v>
      </c>
      <c r="H47" s="12" t="s">
        <v>20</v>
      </c>
      <c r="I47" s="59"/>
      <c r="J47" s="97" t="s">
        <v>718</v>
      </c>
    </row>
    <row r="48" spans="1:10" ht="135" x14ac:dyDescent="0.25">
      <c r="A48" s="29" t="s">
        <v>99</v>
      </c>
      <c r="B48" s="29" t="s">
        <v>719</v>
      </c>
      <c r="C48" s="17" t="s">
        <v>720</v>
      </c>
      <c r="D48" s="29">
        <v>261</v>
      </c>
      <c r="E48" s="30" t="s">
        <v>274</v>
      </c>
      <c r="F48" s="9">
        <v>2021</v>
      </c>
      <c r="G48" s="29">
        <v>7600</v>
      </c>
      <c r="H48" s="18" t="s">
        <v>20</v>
      </c>
      <c r="I48" s="33"/>
      <c r="J48" s="38" t="s">
        <v>721</v>
      </c>
    </row>
    <row r="49" spans="1:10" ht="146.25" x14ac:dyDescent="0.25">
      <c r="A49" s="29" t="s">
        <v>90</v>
      </c>
      <c r="B49" s="50" t="s">
        <v>719</v>
      </c>
      <c r="C49" s="32" t="s">
        <v>722</v>
      </c>
      <c r="D49" s="50">
        <v>112</v>
      </c>
      <c r="E49" s="36" t="s">
        <v>723</v>
      </c>
      <c r="F49" s="9">
        <v>2021</v>
      </c>
      <c r="G49" s="29">
        <v>6600</v>
      </c>
      <c r="H49" s="18" t="s">
        <v>20</v>
      </c>
      <c r="I49" s="33"/>
      <c r="J49" s="38" t="s">
        <v>724</v>
      </c>
    </row>
    <row r="50" spans="1:10" ht="101.25" x14ac:dyDescent="0.25">
      <c r="A50" s="9" t="s">
        <v>90</v>
      </c>
      <c r="B50" s="7" t="s">
        <v>719</v>
      </c>
      <c r="C50" s="7" t="s">
        <v>725</v>
      </c>
      <c r="D50" s="9">
        <v>100</v>
      </c>
      <c r="E50" s="16" t="s">
        <v>522</v>
      </c>
      <c r="F50" s="9">
        <v>2021</v>
      </c>
      <c r="G50" s="9">
        <v>6500</v>
      </c>
      <c r="H50" s="18" t="s">
        <v>20</v>
      </c>
      <c r="I50" s="19"/>
      <c r="J50" s="20" t="s">
        <v>726</v>
      </c>
    </row>
    <row r="51" spans="1:10" ht="146.25" x14ac:dyDescent="0.25">
      <c r="A51" s="29" t="s">
        <v>99</v>
      </c>
      <c r="B51" s="32" t="s">
        <v>727</v>
      </c>
      <c r="C51" s="32" t="s">
        <v>728</v>
      </c>
      <c r="D51" s="50">
        <v>152</v>
      </c>
      <c r="E51" s="36" t="s">
        <v>212</v>
      </c>
      <c r="F51" s="9">
        <v>2021</v>
      </c>
      <c r="G51" s="29">
        <v>6800</v>
      </c>
      <c r="H51" s="18" t="s">
        <v>20</v>
      </c>
      <c r="I51" s="33"/>
      <c r="J51" s="38" t="s">
        <v>729</v>
      </c>
    </row>
    <row r="52" spans="1:10" ht="101.25" x14ac:dyDescent="0.25">
      <c r="A52" s="29" t="s">
        <v>99</v>
      </c>
      <c r="B52" s="32" t="s">
        <v>727</v>
      </c>
      <c r="C52" s="32" t="s">
        <v>730</v>
      </c>
      <c r="D52" s="50">
        <v>124</v>
      </c>
      <c r="E52" s="36" t="s">
        <v>106</v>
      </c>
      <c r="F52" s="9">
        <v>2021</v>
      </c>
      <c r="G52" s="29">
        <v>6600</v>
      </c>
      <c r="H52" s="18" t="s">
        <v>20</v>
      </c>
      <c r="I52" s="33"/>
      <c r="J52" s="38" t="s">
        <v>731</v>
      </c>
    </row>
    <row r="53" spans="1:10" ht="123.75" x14ac:dyDescent="0.25">
      <c r="A53" s="7" t="s">
        <v>99</v>
      </c>
      <c r="B53" s="7" t="s">
        <v>740</v>
      </c>
      <c r="C53" s="7" t="s">
        <v>741</v>
      </c>
      <c r="D53" s="7">
        <v>145</v>
      </c>
      <c r="E53" s="16" t="s">
        <v>135</v>
      </c>
      <c r="F53" s="9">
        <v>2021</v>
      </c>
      <c r="G53" s="7">
        <v>6800</v>
      </c>
      <c r="H53" s="18" t="s">
        <v>20</v>
      </c>
      <c r="I53" s="7"/>
      <c r="J53" s="20" t="s">
        <v>742</v>
      </c>
    </row>
    <row r="54" spans="1:10" ht="146.25" x14ac:dyDescent="0.25">
      <c r="A54" s="7" t="s">
        <v>99</v>
      </c>
      <c r="B54" s="7" t="s">
        <v>743</v>
      </c>
      <c r="C54" s="7" t="s">
        <v>744</v>
      </c>
      <c r="D54" s="7">
        <v>225</v>
      </c>
      <c r="E54" s="16" t="s">
        <v>135</v>
      </c>
      <c r="F54" s="9">
        <v>2021</v>
      </c>
      <c r="G54" s="7">
        <v>7200</v>
      </c>
      <c r="H54" s="18" t="s">
        <v>20</v>
      </c>
      <c r="I54" s="7"/>
      <c r="J54" s="20" t="s">
        <v>745</v>
      </c>
    </row>
    <row r="55" spans="1:10" ht="90" x14ac:dyDescent="0.25">
      <c r="A55" s="9" t="s">
        <v>99</v>
      </c>
      <c r="B55" s="7" t="s">
        <v>748</v>
      </c>
      <c r="C55" s="7" t="s">
        <v>749</v>
      </c>
      <c r="D55" s="7">
        <v>138</v>
      </c>
      <c r="E55" s="16" t="s">
        <v>93</v>
      </c>
      <c r="F55" s="9">
        <v>2021</v>
      </c>
      <c r="G55" s="7">
        <v>6700</v>
      </c>
      <c r="H55" s="43" t="s">
        <v>20</v>
      </c>
      <c r="I55" s="20"/>
      <c r="J55" s="20" t="s">
        <v>750</v>
      </c>
    </row>
    <row r="56" spans="1:10" ht="168.75" x14ac:dyDescent="0.25">
      <c r="A56" s="7" t="s">
        <v>99</v>
      </c>
      <c r="B56" s="7" t="s">
        <v>757</v>
      </c>
      <c r="C56" s="7" t="s">
        <v>758</v>
      </c>
      <c r="D56" s="7">
        <v>228</v>
      </c>
      <c r="E56" s="16" t="s">
        <v>30</v>
      </c>
      <c r="F56" s="9">
        <v>2021</v>
      </c>
      <c r="G56" s="7">
        <v>7200</v>
      </c>
      <c r="H56" s="43" t="s">
        <v>20</v>
      </c>
      <c r="I56" s="20"/>
      <c r="J56" s="109" t="s">
        <v>759</v>
      </c>
    </row>
    <row r="57" spans="1:10" ht="112.5" x14ac:dyDescent="0.25">
      <c r="A57" s="7" t="s">
        <v>90</v>
      </c>
      <c r="B57" s="7" t="s">
        <v>760</v>
      </c>
      <c r="C57" s="7" t="s">
        <v>761</v>
      </c>
      <c r="D57" s="7">
        <v>376</v>
      </c>
      <c r="E57" s="16" t="s">
        <v>114</v>
      </c>
      <c r="F57" s="9">
        <v>2021</v>
      </c>
      <c r="G57" s="7">
        <v>7200</v>
      </c>
      <c r="H57" s="43" t="s">
        <v>255</v>
      </c>
      <c r="I57" s="7"/>
      <c r="J57" s="109" t="s">
        <v>762</v>
      </c>
    </row>
    <row r="58" spans="1:10" ht="112.5" x14ac:dyDescent="0.25">
      <c r="A58" s="9" t="s">
        <v>90</v>
      </c>
      <c r="B58" s="40" t="s">
        <v>779</v>
      </c>
      <c r="C58" s="98" t="s">
        <v>780</v>
      </c>
      <c r="D58" s="9">
        <v>236</v>
      </c>
      <c r="E58" s="16" t="s">
        <v>556</v>
      </c>
      <c r="F58" s="9">
        <v>2021</v>
      </c>
      <c r="G58" s="9">
        <v>7300</v>
      </c>
      <c r="H58" s="43" t="s">
        <v>20</v>
      </c>
      <c r="I58" s="44"/>
      <c r="J58" s="109" t="s">
        <v>781</v>
      </c>
    </row>
    <row r="59" spans="1:10" ht="157.5" x14ac:dyDescent="0.25">
      <c r="A59" s="9" t="s">
        <v>90</v>
      </c>
      <c r="B59" s="40" t="s">
        <v>779</v>
      </c>
      <c r="C59" s="7" t="s">
        <v>782</v>
      </c>
      <c r="D59" s="9">
        <v>108</v>
      </c>
      <c r="E59" s="16" t="s">
        <v>556</v>
      </c>
      <c r="F59" s="9">
        <v>2021</v>
      </c>
      <c r="G59" s="9">
        <v>6600</v>
      </c>
      <c r="H59" s="43" t="s">
        <v>20</v>
      </c>
      <c r="I59" s="44"/>
      <c r="J59" s="109" t="s">
        <v>783</v>
      </c>
    </row>
    <row r="60" spans="1:10" ht="101.25" x14ac:dyDescent="0.25">
      <c r="A60" s="42" t="s">
        <v>90</v>
      </c>
      <c r="B60" s="14" t="s">
        <v>784</v>
      </c>
      <c r="C60" s="14" t="s">
        <v>785</v>
      </c>
      <c r="D60" s="40">
        <v>312</v>
      </c>
      <c r="E60" s="16" t="s">
        <v>649</v>
      </c>
      <c r="F60" s="9">
        <v>2021</v>
      </c>
      <c r="G60" s="40">
        <v>7700</v>
      </c>
      <c r="H60" s="117" t="s">
        <v>20</v>
      </c>
      <c r="I60" s="44"/>
      <c r="J60" s="118" t="s">
        <v>786</v>
      </c>
    </row>
    <row r="61" spans="1:10" ht="101.25" x14ac:dyDescent="0.25">
      <c r="A61" s="42" t="s">
        <v>90</v>
      </c>
      <c r="B61" s="14" t="s">
        <v>784</v>
      </c>
      <c r="C61" s="14" t="s">
        <v>787</v>
      </c>
      <c r="D61" s="40">
        <v>336</v>
      </c>
      <c r="E61" s="16" t="s">
        <v>649</v>
      </c>
      <c r="F61" s="9">
        <v>2021</v>
      </c>
      <c r="G61" s="114">
        <v>7700</v>
      </c>
      <c r="H61" s="117" t="s">
        <v>20</v>
      </c>
      <c r="I61" s="44"/>
      <c r="J61" s="118" t="s">
        <v>786</v>
      </c>
    </row>
    <row r="62" spans="1:10" ht="90" x14ac:dyDescent="0.25">
      <c r="A62" s="42" t="s">
        <v>90</v>
      </c>
      <c r="B62" s="14" t="s">
        <v>784</v>
      </c>
      <c r="C62" s="14" t="s">
        <v>788</v>
      </c>
      <c r="D62" s="119">
        <v>352</v>
      </c>
      <c r="E62" s="16" t="s">
        <v>789</v>
      </c>
      <c r="F62" s="9">
        <v>2021</v>
      </c>
      <c r="G62" s="114">
        <v>7900</v>
      </c>
      <c r="H62" s="117" t="s">
        <v>20</v>
      </c>
      <c r="I62" s="44"/>
      <c r="J62" s="109" t="s">
        <v>790</v>
      </c>
    </row>
    <row r="63" spans="1:10" ht="112.5" x14ac:dyDescent="0.25">
      <c r="A63" s="29" t="s">
        <v>99</v>
      </c>
      <c r="B63" s="50" t="s">
        <v>826</v>
      </c>
      <c r="C63" s="65" t="s">
        <v>827</v>
      </c>
      <c r="D63" s="50">
        <v>408</v>
      </c>
      <c r="E63" s="30" t="s">
        <v>135</v>
      </c>
      <c r="F63" s="9">
        <v>2021</v>
      </c>
      <c r="G63" s="29">
        <v>8100</v>
      </c>
      <c r="H63" s="18" t="s">
        <v>20</v>
      </c>
      <c r="I63" s="33"/>
      <c r="J63" s="67" t="s">
        <v>828</v>
      </c>
    </row>
    <row r="64" spans="1:10" ht="112.5" x14ac:dyDescent="0.25">
      <c r="A64" s="29" t="s">
        <v>99</v>
      </c>
      <c r="B64" s="76" t="s">
        <v>826</v>
      </c>
      <c r="C64" s="76" t="s">
        <v>829</v>
      </c>
      <c r="D64" s="76">
        <v>148</v>
      </c>
      <c r="E64" s="77" t="s">
        <v>135</v>
      </c>
      <c r="F64" s="9">
        <v>2021</v>
      </c>
      <c r="G64" s="29">
        <v>7100</v>
      </c>
      <c r="H64" s="18" t="s">
        <v>20</v>
      </c>
      <c r="I64" s="33"/>
      <c r="J64" s="67" t="s">
        <v>830</v>
      </c>
    </row>
    <row r="65" spans="1:10" ht="157.5" x14ac:dyDescent="0.25">
      <c r="A65" s="9" t="s">
        <v>90</v>
      </c>
      <c r="B65" s="9" t="s">
        <v>826</v>
      </c>
      <c r="C65" s="7" t="s">
        <v>831</v>
      </c>
      <c r="D65" s="9">
        <v>188</v>
      </c>
      <c r="E65" s="16" t="s">
        <v>30</v>
      </c>
      <c r="F65" s="9">
        <v>2021</v>
      </c>
      <c r="G65" s="9">
        <v>7000</v>
      </c>
      <c r="H65" s="43" t="s">
        <v>20</v>
      </c>
      <c r="I65" s="44"/>
      <c r="J65" s="20" t="s">
        <v>832</v>
      </c>
    </row>
    <row r="66" spans="1:10" ht="101.25" x14ac:dyDescent="0.25">
      <c r="A66" s="9" t="s">
        <v>90</v>
      </c>
      <c r="B66" s="7" t="s">
        <v>833</v>
      </c>
      <c r="C66" s="7" t="s">
        <v>834</v>
      </c>
      <c r="D66" s="9">
        <v>464</v>
      </c>
      <c r="E66" s="16" t="s">
        <v>114</v>
      </c>
      <c r="F66" s="9">
        <v>2021</v>
      </c>
      <c r="G66" s="9">
        <v>7600</v>
      </c>
      <c r="H66" s="18" t="s">
        <v>20</v>
      </c>
      <c r="I66" s="19"/>
      <c r="J66" s="20" t="s">
        <v>835</v>
      </c>
    </row>
    <row r="67" spans="1:10" ht="123.75" x14ac:dyDescent="0.25">
      <c r="A67" s="29" t="s">
        <v>99</v>
      </c>
      <c r="B67" s="76" t="s">
        <v>836</v>
      </c>
      <c r="C67" s="76" t="s">
        <v>837</v>
      </c>
      <c r="D67" s="76">
        <v>144</v>
      </c>
      <c r="E67" s="77" t="s">
        <v>135</v>
      </c>
      <c r="F67" s="9">
        <v>2021</v>
      </c>
      <c r="G67" s="29">
        <v>7100</v>
      </c>
      <c r="H67" s="18" t="s">
        <v>20</v>
      </c>
      <c r="I67" s="33"/>
      <c r="J67" s="67" t="s">
        <v>838</v>
      </c>
    </row>
    <row r="68" spans="1:10" ht="112.5" x14ac:dyDescent="0.25">
      <c r="A68" s="29" t="s">
        <v>99</v>
      </c>
      <c r="B68" s="76" t="s">
        <v>839</v>
      </c>
      <c r="C68" s="76" t="s">
        <v>840</v>
      </c>
      <c r="D68" s="76">
        <v>352</v>
      </c>
      <c r="E68" s="77" t="s">
        <v>135</v>
      </c>
      <c r="F68" s="9">
        <v>2021</v>
      </c>
      <c r="G68" s="29">
        <v>7600</v>
      </c>
      <c r="H68" s="18" t="s">
        <v>20</v>
      </c>
      <c r="I68" s="33"/>
      <c r="J68" s="67" t="s">
        <v>841</v>
      </c>
    </row>
    <row r="69" spans="1:10" ht="180" x14ac:dyDescent="0.25">
      <c r="A69" s="7" t="s">
        <v>99</v>
      </c>
      <c r="B69" s="7" t="s">
        <v>846</v>
      </c>
      <c r="C69" s="7" t="s">
        <v>847</v>
      </c>
      <c r="D69" s="7">
        <v>191</v>
      </c>
      <c r="E69" s="16" t="s">
        <v>848</v>
      </c>
      <c r="F69" s="9">
        <v>2021</v>
      </c>
      <c r="G69" s="7">
        <v>7100</v>
      </c>
      <c r="H69" s="60" t="s">
        <v>255</v>
      </c>
      <c r="I69" s="60"/>
      <c r="J69" s="20" t="s">
        <v>849</v>
      </c>
    </row>
    <row r="70" spans="1:10" ht="112.5" x14ac:dyDescent="0.25">
      <c r="A70" s="7" t="s">
        <v>90</v>
      </c>
      <c r="B70" s="7" t="s">
        <v>850</v>
      </c>
      <c r="C70" s="7" t="s">
        <v>851</v>
      </c>
      <c r="D70" s="7">
        <v>172</v>
      </c>
      <c r="E70" s="16" t="s">
        <v>852</v>
      </c>
      <c r="F70" s="9">
        <v>2021</v>
      </c>
      <c r="G70" s="7">
        <v>7000</v>
      </c>
      <c r="H70" s="60" t="s">
        <v>255</v>
      </c>
      <c r="I70" s="60"/>
      <c r="J70" s="20" t="s">
        <v>853</v>
      </c>
    </row>
    <row r="71" spans="1:10" ht="168.75" x14ac:dyDescent="0.25">
      <c r="A71" s="7" t="s">
        <v>90</v>
      </c>
      <c r="B71" s="7" t="s">
        <v>854</v>
      </c>
      <c r="C71" s="7" t="s">
        <v>855</v>
      </c>
      <c r="D71" s="7">
        <v>113</v>
      </c>
      <c r="E71" s="16" t="s">
        <v>856</v>
      </c>
      <c r="F71" s="9">
        <v>2021</v>
      </c>
      <c r="G71" s="7">
        <v>6700</v>
      </c>
      <c r="H71" s="18" t="s">
        <v>20</v>
      </c>
      <c r="I71" s="46"/>
      <c r="J71" s="20" t="s">
        <v>857</v>
      </c>
    </row>
    <row r="72" spans="1:10" ht="168.75" x14ac:dyDescent="0.25">
      <c r="A72" s="7" t="s">
        <v>90</v>
      </c>
      <c r="B72" s="7" t="s">
        <v>858</v>
      </c>
      <c r="C72" s="40" t="s">
        <v>859</v>
      </c>
      <c r="D72" s="7">
        <v>360</v>
      </c>
      <c r="E72" s="16" t="s">
        <v>70</v>
      </c>
      <c r="F72" s="9">
        <v>2021</v>
      </c>
      <c r="G72" s="7">
        <v>8000</v>
      </c>
      <c r="H72" s="18" t="s">
        <v>20</v>
      </c>
      <c r="I72" s="7" t="s">
        <v>860</v>
      </c>
      <c r="J72" s="35" t="s">
        <v>861</v>
      </c>
    </row>
    <row r="73" spans="1:10" ht="135" x14ac:dyDescent="0.25">
      <c r="A73" s="7" t="s">
        <v>22</v>
      </c>
      <c r="B73" s="7" t="s">
        <v>862</v>
      </c>
      <c r="C73" s="40" t="s">
        <v>863</v>
      </c>
      <c r="D73" s="7">
        <v>308</v>
      </c>
      <c r="E73" s="10" t="s">
        <v>38</v>
      </c>
      <c r="F73" s="9">
        <v>2021</v>
      </c>
      <c r="G73" s="7">
        <v>7700</v>
      </c>
      <c r="H73" s="18" t="s">
        <v>20</v>
      </c>
      <c r="I73" s="7" t="s">
        <v>860</v>
      </c>
      <c r="J73" s="35" t="s">
        <v>864</v>
      </c>
    </row>
    <row r="74" spans="1:10" ht="202.5" x14ac:dyDescent="0.25">
      <c r="A74" s="29" t="s">
        <v>90</v>
      </c>
      <c r="B74" s="17" t="s">
        <v>865</v>
      </c>
      <c r="C74" s="17" t="s">
        <v>866</v>
      </c>
      <c r="D74" s="29">
        <v>132</v>
      </c>
      <c r="E74" s="30" t="s">
        <v>93</v>
      </c>
      <c r="F74" s="9">
        <v>2021</v>
      </c>
      <c r="G74" s="29">
        <v>7000</v>
      </c>
      <c r="H74" s="18" t="s">
        <v>20</v>
      </c>
      <c r="I74" s="33"/>
      <c r="J74" s="31" t="s">
        <v>867</v>
      </c>
    </row>
    <row r="75" spans="1:10" ht="56.25" x14ac:dyDescent="0.25">
      <c r="A75" s="7" t="s">
        <v>90</v>
      </c>
      <c r="B75" s="7" t="s">
        <v>887</v>
      </c>
      <c r="C75" s="7" t="s">
        <v>888</v>
      </c>
      <c r="D75" s="7">
        <v>216</v>
      </c>
      <c r="E75" s="16" t="s">
        <v>70</v>
      </c>
      <c r="F75" s="9">
        <v>2021</v>
      </c>
      <c r="G75" s="7">
        <v>7200</v>
      </c>
      <c r="H75" s="18" t="s">
        <v>20</v>
      </c>
      <c r="I75" s="7"/>
      <c r="J75" s="20" t="s">
        <v>889</v>
      </c>
    </row>
    <row r="76" spans="1:10" ht="67.5" x14ac:dyDescent="0.25">
      <c r="A76" s="7" t="s">
        <v>90</v>
      </c>
      <c r="B76" s="7" t="s">
        <v>887</v>
      </c>
      <c r="C76" s="7" t="s">
        <v>890</v>
      </c>
      <c r="D76" s="7">
        <v>192</v>
      </c>
      <c r="E76" s="16" t="s">
        <v>70</v>
      </c>
      <c r="F76" s="9">
        <v>2021</v>
      </c>
      <c r="G76" s="7">
        <v>7000</v>
      </c>
      <c r="H76" s="18" t="s">
        <v>20</v>
      </c>
      <c r="I76" s="7"/>
      <c r="J76" s="20" t="s">
        <v>891</v>
      </c>
    </row>
    <row r="77" spans="1:10" ht="56.25" x14ac:dyDescent="0.25">
      <c r="A77" s="7" t="s">
        <v>90</v>
      </c>
      <c r="B77" s="7" t="s">
        <v>887</v>
      </c>
      <c r="C77" s="7" t="s">
        <v>892</v>
      </c>
      <c r="D77" s="7">
        <v>120</v>
      </c>
      <c r="E77" s="16" t="s">
        <v>70</v>
      </c>
      <c r="F77" s="9">
        <v>2021</v>
      </c>
      <c r="G77" s="7">
        <v>6600</v>
      </c>
      <c r="H77" s="18" t="s">
        <v>20</v>
      </c>
      <c r="I77" s="7"/>
      <c r="J77" s="20" t="s">
        <v>893</v>
      </c>
    </row>
    <row r="78" spans="1:10" ht="47.25" x14ac:dyDescent="0.25">
      <c r="A78" s="7" t="s">
        <v>90</v>
      </c>
      <c r="B78" s="7" t="s">
        <v>887</v>
      </c>
      <c r="C78" s="7" t="s">
        <v>894</v>
      </c>
      <c r="D78" s="7">
        <v>90</v>
      </c>
      <c r="E78" s="16" t="s">
        <v>70</v>
      </c>
      <c r="F78" s="9">
        <v>2021</v>
      </c>
      <c r="G78" s="7">
        <v>6500</v>
      </c>
      <c r="H78" s="18" t="s">
        <v>20</v>
      </c>
      <c r="I78" s="7"/>
      <c r="J78" s="20" t="s">
        <v>895</v>
      </c>
    </row>
    <row r="79" spans="1:10" ht="90" x14ac:dyDescent="0.25">
      <c r="A79" s="11" t="s">
        <v>90</v>
      </c>
      <c r="B79" s="124" t="s">
        <v>896</v>
      </c>
      <c r="C79" s="124" t="s">
        <v>897</v>
      </c>
      <c r="D79" s="51">
        <v>160</v>
      </c>
      <c r="E79" s="39" t="s">
        <v>645</v>
      </c>
      <c r="F79" s="9">
        <v>2021</v>
      </c>
      <c r="G79" s="51">
        <v>6900</v>
      </c>
      <c r="H79" s="18" t="s">
        <v>20</v>
      </c>
      <c r="I79" s="53"/>
      <c r="J79" s="52" t="s">
        <v>898</v>
      </c>
    </row>
    <row r="80" spans="1:10" ht="168.75" x14ac:dyDescent="0.25">
      <c r="A80" s="21" t="s">
        <v>90</v>
      </c>
      <c r="B80" s="21" t="s">
        <v>899</v>
      </c>
      <c r="C80" s="21" t="s">
        <v>900</v>
      </c>
      <c r="D80" s="22">
        <v>119</v>
      </c>
      <c r="E80" s="23" t="s">
        <v>645</v>
      </c>
      <c r="F80" s="9">
        <v>2021</v>
      </c>
      <c r="G80" s="22">
        <v>6700</v>
      </c>
      <c r="H80" s="18" t="s">
        <v>20</v>
      </c>
      <c r="I80" s="25"/>
      <c r="J80" s="24" t="s">
        <v>901</v>
      </c>
    </row>
    <row r="81" spans="1:10" ht="146.25" x14ac:dyDescent="0.25">
      <c r="A81" s="51" t="s">
        <v>90</v>
      </c>
      <c r="B81" s="11" t="s">
        <v>902</v>
      </c>
      <c r="C81" s="11" t="s">
        <v>903</v>
      </c>
      <c r="D81" s="51">
        <v>209</v>
      </c>
      <c r="E81" s="39" t="s">
        <v>114</v>
      </c>
      <c r="F81" s="9">
        <v>2021</v>
      </c>
      <c r="G81" s="51">
        <v>7100</v>
      </c>
      <c r="H81" s="18" t="s">
        <v>20</v>
      </c>
      <c r="I81" s="78"/>
      <c r="J81" s="52" t="s">
        <v>904</v>
      </c>
    </row>
    <row r="82" spans="1:10" ht="78.75" x14ac:dyDescent="0.25">
      <c r="A82" s="51" t="s">
        <v>90</v>
      </c>
      <c r="B82" s="11" t="s">
        <v>902</v>
      </c>
      <c r="C82" s="11" t="s">
        <v>905</v>
      </c>
      <c r="D82" s="51">
        <v>178</v>
      </c>
      <c r="E82" s="39" t="s">
        <v>93</v>
      </c>
      <c r="F82" s="9">
        <v>2021</v>
      </c>
      <c r="G82" s="51">
        <v>7000</v>
      </c>
      <c r="H82" s="18" t="s">
        <v>20</v>
      </c>
      <c r="I82" s="78"/>
      <c r="J82" s="52" t="s">
        <v>906</v>
      </c>
    </row>
    <row r="83" spans="1:10" ht="135" x14ac:dyDescent="0.25">
      <c r="A83" s="11" t="s">
        <v>90</v>
      </c>
      <c r="B83" s="11" t="s">
        <v>907</v>
      </c>
      <c r="C83" s="11" t="s">
        <v>908</v>
      </c>
      <c r="D83" s="51">
        <v>139</v>
      </c>
      <c r="E83" s="39" t="s">
        <v>645</v>
      </c>
      <c r="F83" s="9">
        <v>2021</v>
      </c>
      <c r="G83" s="51">
        <v>6800</v>
      </c>
      <c r="H83" s="18" t="s">
        <v>20</v>
      </c>
      <c r="I83" s="78"/>
      <c r="J83" s="52" t="s">
        <v>909</v>
      </c>
    </row>
    <row r="84" spans="1:10" ht="112.5" x14ac:dyDescent="0.25">
      <c r="A84" s="14" t="s">
        <v>99</v>
      </c>
      <c r="B84" s="14" t="s">
        <v>935</v>
      </c>
      <c r="C84" s="14" t="s">
        <v>936</v>
      </c>
      <c r="D84" s="7">
        <v>200</v>
      </c>
      <c r="E84" s="16" t="s">
        <v>135</v>
      </c>
      <c r="F84" s="9">
        <v>2021</v>
      </c>
      <c r="G84" s="7">
        <v>7100</v>
      </c>
      <c r="H84" s="71" t="s">
        <v>937</v>
      </c>
      <c r="I84" s="72"/>
      <c r="J84" s="15" t="s">
        <v>938</v>
      </c>
    </row>
    <row r="85" spans="1:10" ht="123.75" x14ac:dyDescent="0.25">
      <c r="A85" s="14" t="s">
        <v>99</v>
      </c>
      <c r="B85" s="14" t="s">
        <v>939</v>
      </c>
      <c r="C85" s="14" t="s">
        <v>940</v>
      </c>
      <c r="D85" s="7">
        <v>160</v>
      </c>
      <c r="E85" s="16" t="s">
        <v>135</v>
      </c>
      <c r="F85" s="9">
        <v>2021</v>
      </c>
      <c r="G85" s="7">
        <v>6900</v>
      </c>
      <c r="H85" s="71" t="s">
        <v>937</v>
      </c>
      <c r="I85" s="72"/>
      <c r="J85" s="15" t="s">
        <v>941</v>
      </c>
    </row>
    <row r="86" spans="1:10" ht="36" x14ac:dyDescent="0.25">
      <c r="A86" s="22" t="s">
        <v>90</v>
      </c>
      <c r="B86" s="7" t="s">
        <v>960</v>
      </c>
      <c r="C86" s="7" t="s">
        <v>961</v>
      </c>
      <c r="D86" s="9">
        <v>120</v>
      </c>
      <c r="E86" s="16" t="s">
        <v>30</v>
      </c>
      <c r="F86" s="9">
        <v>2021</v>
      </c>
      <c r="G86" s="9">
        <v>6700</v>
      </c>
      <c r="H86" s="43" t="s">
        <v>962</v>
      </c>
      <c r="I86" s="9"/>
      <c r="J86" s="46" t="s">
        <v>963</v>
      </c>
    </row>
    <row r="87" spans="1:10" ht="146.25" x14ac:dyDescent="0.25">
      <c r="A87" s="51" t="s">
        <v>99</v>
      </c>
      <c r="B87" s="11" t="s">
        <v>964</v>
      </c>
      <c r="C87" s="11" t="s">
        <v>965</v>
      </c>
      <c r="D87" s="11">
        <v>193</v>
      </c>
      <c r="E87" s="39" t="s">
        <v>93</v>
      </c>
      <c r="F87" s="9">
        <v>2021</v>
      </c>
      <c r="G87" s="51">
        <v>7000</v>
      </c>
      <c r="H87" s="93" t="s">
        <v>20</v>
      </c>
      <c r="I87" s="56"/>
      <c r="J87" s="52" t="s">
        <v>966</v>
      </c>
    </row>
    <row r="88" spans="1:10" ht="56.25" x14ac:dyDescent="0.25">
      <c r="A88" s="51" t="s">
        <v>99</v>
      </c>
      <c r="B88" s="11" t="s">
        <v>967</v>
      </c>
      <c r="C88" s="11" t="s">
        <v>968</v>
      </c>
      <c r="D88" s="11">
        <v>239</v>
      </c>
      <c r="E88" s="39" t="s">
        <v>135</v>
      </c>
      <c r="F88" s="9">
        <v>2021</v>
      </c>
      <c r="G88" s="51">
        <v>7300</v>
      </c>
      <c r="H88" s="93" t="s">
        <v>20</v>
      </c>
      <c r="I88" s="56"/>
      <c r="J88" s="52" t="s">
        <v>969</v>
      </c>
    </row>
    <row r="89" spans="1:10" ht="67.5" x14ac:dyDescent="0.25">
      <c r="A89" s="51" t="s">
        <v>99</v>
      </c>
      <c r="B89" s="11" t="s">
        <v>970</v>
      </c>
      <c r="C89" s="11" t="s">
        <v>971</v>
      </c>
      <c r="D89" s="11">
        <v>168</v>
      </c>
      <c r="E89" s="39" t="s">
        <v>135</v>
      </c>
      <c r="F89" s="9">
        <v>2021</v>
      </c>
      <c r="G89" s="51">
        <v>6900</v>
      </c>
      <c r="H89" s="93" t="s">
        <v>20</v>
      </c>
      <c r="I89" s="56"/>
      <c r="J89" s="52" t="s">
        <v>972</v>
      </c>
    </row>
    <row r="90" spans="1:10" ht="123.75" x14ac:dyDescent="0.25">
      <c r="A90" s="11" t="s">
        <v>90</v>
      </c>
      <c r="B90" s="11" t="s">
        <v>973</v>
      </c>
      <c r="C90" s="11" t="s">
        <v>974</v>
      </c>
      <c r="D90" s="11">
        <v>97</v>
      </c>
      <c r="E90" s="39" t="s">
        <v>123</v>
      </c>
      <c r="F90" s="9">
        <v>2021</v>
      </c>
      <c r="G90" s="11">
        <v>6600</v>
      </c>
      <c r="H90" s="18" t="s">
        <v>20</v>
      </c>
      <c r="I90" s="53"/>
      <c r="J90" s="52" t="s">
        <v>975</v>
      </c>
    </row>
    <row r="91" spans="1:10" ht="112.5" x14ac:dyDescent="0.25">
      <c r="A91" s="9" t="s">
        <v>99</v>
      </c>
      <c r="B91" s="7" t="s">
        <v>976</v>
      </c>
      <c r="C91" s="7" t="s">
        <v>977</v>
      </c>
      <c r="D91" s="9">
        <v>208</v>
      </c>
      <c r="E91" s="16" t="s">
        <v>978</v>
      </c>
      <c r="F91" s="9">
        <v>2021</v>
      </c>
      <c r="G91" s="9">
        <v>7100</v>
      </c>
      <c r="H91" s="18" t="s">
        <v>20</v>
      </c>
      <c r="I91" s="104" t="s">
        <v>979</v>
      </c>
      <c r="J91" s="20" t="s">
        <v>980</v>
      </c>
    </row>
    <row r="92" spans="1:10" ht="123.75" x14ac:dyDescent="0.25">
      <c r="A92" s="9" t="s">
        <v>90</v>
      </c>
      <c r="B92" s="7" t="s">
        <v>981</v>
      </c>
      <c r="C92" s="7" t="s">
        <v>982</v>
      </c>
      <c r="D92" s="9">
        <v>172</v>
      </c>
      <c r="E92" s="16" t="s">
        <v>70</v>
      </c>
      <c r="F92" s="9">
        <v>2021</v>
      </c>
      <c r="G92" s="9">
        <v>6900</v>
      </c>
      <c r="H92" s="43" t="s">
        <v>20</v>
      </c>
      <c r="I92" s="44"/>
      <c r="J92" s="20" t="s">
        <v>983</v>
      </c>
    </row>
    <row r="93" spans="1:10" ht="90" x14ac:dyDescent="0.25">
      <c r="A93" s="9" t="s">
        <v>90</v>
      </c>
      <c r="B93" s="7" t="s">
        <v>981</v>
      </c>
      <c r="C93" s="80" t="s">
        <v>984</v>
      </c>
      <c r="D93" s="9">
        <v>132</v>
      </c>
      <c r="E93" s="16" t="s">
        <v>70</v>
      </c>
      <c r="F93" s="9">
        <v>2021</v>
      </c>
      <c r="G93" s="9">
        <v>6700</v>
      </c>
      <c r="H93" s="43" t="s">
        <v>20</v>
      </c>
      <c r="I93" s="44"/>
      <c r="J93" s="83" t="s">
        <v>985</v>
      </c>
    </row>
    <row r="94" spans="1:10" ht="67.5" x14ac:dyDescent="0.25">
      <c r="A94" s="29" t="s">
        <v>99</v>
      </c>
      <c r="B94" s="64" t="s">
        <v>999</v>
      </c>
      <c r="C94" s="65" t="s">
        <v>1000</v>
      </c>
      <c r="D94" s="50">
        <v>208</v>
      </c>
      <c r="E94" s="66" t="s">
        <v>1001</v>
      </c>
      <c r="F94" s="9">
        <v>2021</v>
      </c>
      <c r="G94" s="29">
        <v>7400</v>
      </c>
      <c r="H94" s="18" t="s">
        <v>20</v>
      </c>
      <c r="I94" s="68"/>
      <c r="J94" s="67" t="s">
        <v>1002</v>
      </c>
    </row>
    <row r="95" spans="1:10" ht="67.5" x14ac:dyDescent="0.25">
      <c r="A95" s="29" t="s">
        <v>99</v>
      </c>
      <c r="B95" s="64" t="s">
        <v>1003</v>
      </c>
      <c r="C95" s="65" t="s">
        <v>1004</v>
      </c>
      <c r="D95" s="50">
        <v>224</v>
      </c>
      <c r="E95" s="66" t="s">
        <v>1001</v>
      </c>
      <c r="F95" s="9">
        <v>2021</v>
      </c>
      <c r="G95" s="29">
        <v>7400</v>
      </c>
      <c r="H95" s="18" t="s">
        <v>20</v>
      </c>
      <c r="I95" s="68"/>
      <c r="J95" s="67" t="s">
        <v>1002</v>
      </c>
    </row>
    <row r="96" spans="1:10" ht="135" x14ac:dyDescent="0.25">
      <c r="A96" s="29" t="s">
        <v>99</v>
      </c>
      <c r="B96" s="32" t="s">
        <v>1005</v>
      </c>
      <c r="C96" s="32" t="s">
        <v>1006</v>
      </c>
      <c r="D96" s="50">
        <v>304</v>
      </c>
      <c r="E96" s="66" t="s">
        <v>1001</v>
      </c>
      <c r="F96" s="9">
        <v>2021</v>
      </c>
      <c r="G96" s="29">
        <v>7600</v>
      </c>
      <c r="H96" s="18" t="s">
        <v>20</v>
      </c>
      <c r="I96" s="33"/>
      <c r="J96" s="38" t="s">
        <v>1007</v>
      </c>
    </row>
    <row r="97" spans="1:10" ht="101.25" x14ac:dyDescent="0.25">
      <c r="A97" s="14" t="s">
        <v>99</v>
      </c>
      <c r="B97" s="14" t="s">
        <v>1041</v>
      </c>
      <c r="C97" s="14" t="s">
        <v>1042</v>
      </c>
      <c r="D97" s="7">
        <v>115</v>
      </c>
      <c r="E97" s="16" t="s">
        <v>135</v>
      </c>
      <c r="F97" s="9">
        <v>2021</v>
      </c>
      <c r="G97" s="7">
        <v>6600</v>
      </c>
      <c r="H97" s="132" t="s">
        <v>20</v>
      </c>
      <c r="I97" s="27"/>
      <c r="J97" s="92" t="s">
        <v>1043</v>
      </c>
    </row>
    <row r="98" spans="1:10" ht="78.75" x14ac:dyDescent="0.25">
      <c r="A98" s="21" t="s">
        <v>1062</v>
      </c>
      <c r="B98" s="21" t="s">
        <v>1063</v>
      </c>
      <c r="C98" s="21" t="s">
        <v>1064</v>
      </c>
      <c r="D98" s="22">
        <v>88</v>
      </c>
      <c r="E98" s="23" t="s">
        <v>97</v>
      </c>
      <c r="F98" s="9">
        <v>2021</v>
      </c>
      <c r="G98" s="22">
        <v>6500</v>
      </c>
      <c r="H98" s="18" t="s">
        <v>20</v>
      </c>
      <c r="I98" s="134"/>
      <c r="J98" s="24" t="s">
        <v>1065</v>
      </c>
    </row>
    <row r="99" spans="1:10" ht="78.75" x14ac:dyDescent="0.25">
      <c r="A99" s="29" t="s">
        <v>99</v>
      </c>
      <c r="B99" s="29" t="s">
        <v>1087</v>
      </c>
      <c r="C99" s="17" t="s">
        <v>1088</v>
      </c>
      <c r="D99" s="29">
        <v>156</v>
      </c>
      <c r="E99" s="30" t="s">
        <v>110</v>
      </c>
      <c r="F99" s="9">
        <v>2021</v>
      </c>
      <c r="G99" s="29">
        <v>7100</v>
      </c>
      <c r="H99" s="18" t="s">
        <v>20</v>
      </c>
      <c r="I99" s="33"/>
      <c r="J99" s="38" t="s">
        <v>1089</v>
      </c>
    </row>
    <row r="100" spans="1:10" ht="78.75" x14ac:dyDescent="0.25">
      <c r="A100" s="7" t="s">
        <v>99</v>
      </c>
      <c r="B100" s="11" t="s">
        <v>1098</v>
      </c>
      <c r="C100" s="7" t="s">
        <v>1099</v>
      </c>
      <c r="D100" s="7">
        <v>251</v>
      </c>
      <c r="E100" s="16" t="s">
        <v>135</v>
      </c>
      <c r="F100" s="9">
        <v>2021</v>
      </c>
      <c r="G100" s="7">
        <v>7400</v>
      </c>
      <c r="H100" s="18" t="s">
        <v>20</v>
      </c>
      <c r="I100" s="46"/>
      <c r="J100" s="20" t="s">
        <v>1100</v>
      </c>
    </row>
    <row r="101" spans="1:10" ht="146.25" x14ac:dyDescent="0.25">
      <c r="A101" s="7" t="s">
        <v>90</v>
      </c>
      <c r="B101" s="7" t="s">
        <v>1112</v>
      </c>
      <c r="C101" s="7" t="s">
        <v>1113</v>
      </c>
      <c r="D101" s="7">
        <v>101</v>
      </c>
      <c r="E101" s="16" t="s">
        <v>123</v>
      </c>
      <c r="F101" s="9">
        <v>2021</v>
      </c>
      <c r="G101" s="7">
        <v>6600</v>
      </c>
      <c r="H101" s="18" t="s">
        <v>20</v>
      </c>
      <c r="I101" s="46"/>
      <c r="J101" s="20" t="s">
        <v>1114</v>
      </c>
    </row>
    <row r="102" spans="1:10" ht="56.25" x14ac:dyDescent="0.25">
      <c r="A102" s="7" t="s">
        <v>99</v>
      </c>
      <c r="B102" s="7" t="s">
        <v>1115</v>
      </c>
      <c r="C102" s="7" t="s">
        <v>1116</v>
      </c>
      <c r="D102" s="7">
        <v>252</v>
      </c>
      <c r="E102" s="16" t="s">
        <v>148</v>
      </c>
      <c r="F102" s="9">
        <v>2021</v>
      </c>
      <c r="G102" s="7">
        <v>7400</v>
      </c>
      <c r="H102" s="60" t="s">
        <v>255</v>
      </c>
      <c r="I102" s="60"/>
      <c r="J102" s="20" t="s">
        <v>1117</v>
      </c>
    </row>
    <row r="103" spans="1:10" ht="168.75" x14ac:dyDescent="0.25">
      <c r="A103" s="135" t="s">
        <v>90</v>
      </c>
      <c r="B103" s="135" t="s">
        <v>1118</v>
      </c>
      <c r="C103" s="135" t="s">
        <v>1119</v>
      </c>
      <c r="D103" s="135">
        <v>120</v>
      </c>
      <c r="E103" s="136" t="s">
        <v>114</v>
      </c>
      <c r="F103" s="9">
        <v>2021</v>
      </c>
      <c r="G103" s="135">
        <v>6700</v>
      </c>
      <c r="H103" s="138" t="s">
        <v>20</v>
      </c>
      <c r="I103" s="139"/>
      <c r="J103" s="137" t="s">
        <v>901</v>
      </c>
    </row>
    <row r="104" spans="1:10" ht="56.25" x14ac:dyDescent="0.25">
      <c r="A104" s="51" t="s">
        <v>1146</v>
      </c>
      <c r="B104" s="51" t="s">
        <v>1179</v>
      </c>
      <c r="C104" s="11" t="s">
        <v>1180</v>
      </c>
      <c r="D104" s="51">
        <v>208</v>
      </c>
      <c r="E104" s="39" t="s">
        <v>66</v>
      </c>
      <c r="F104" s="9">
        <v>2021</v>
      </c>
      <c r="G104" s="51">
        <v>7100</v>
      </c>
      <c r="H104" s="18" t="s">
        <v>20</v>
      </c>
      <c r="I104" s="51"/>
      <c r="J104" s="52" t="s">
        <v>1181</v>
      </c>
    </row>
    <row r="105" spans="1:10" ht="60" x14ac:dyDescent="0.25">
      <c r="A105" s="9" t="s">
        <v>99</v>
      </c>
      <c r="B105" s="7" t="s">
        <v>1182</v>
      </c>
      <c r="C105" s="7" t="s">
        <v>1183</v>
      </c>
      <c r="D105" s="9">
        <v>256</v>
      </c>
      <c r="E105" s="14" t="s">
        <v>212</v>
      </c>
      <c r="F105" s="9">
        <v>2021</v>
      </c>
      <c r="G105" s="9">
        <v>7600</v>
      </c>
      <c r="H105" s="43" t="s">
        <v>255</v>
      </c>
      <c r="I105" s="141"/>
      <c r="J105" s="20" t="s">
        <v>1184</v>
      </c>
    </row>
    <row r="106" spans="1:10" ht="67.5" x14ac:dyDescent="0.25">
      <c r="A106" s="6" t="s">
        <v>22</v>
      </c>
      <c r="B106" s="7" t="s">
        <v>1185</v>
      </c>
      <c r="C106" s="7" t="s">
        <v>1186</v>
      </c>
      <c r="D106" s="51">
        <v>140</v>
      </c>
      <c r="E106" s="69" t="s">
        <v>1187</v>
      </c>
      <c r="F106" s="9">
        <v>2021</v>
      </c>
      <c r="G106" s="11">
        <v>6800</v>
      </c>
      <c r="H106" s="43" t="s">
        <v>255</v>
      </c>
      <c r="I106" s="44"/>
      <c r="J106" s="20" t="s">
        <v>1188</v>
      </c>
    </row>
    <row r="107" spans="1:10" ht="67.5" x14ac:dyDescent="0.25">
      <c r="A107" s="9" t="s">
        <v>90</v>
      </c>
      <c r="B107" s="7" t="s">
        <v>1192</v>
      </c>
      <c r="C107" s="7" t="s">
        <v>1193</v>
      </c>
      <c r="D107" s="9">
        <v>264</v>
      </c>
      <c r="E107" s="142" t="s">
        <v>97</v>
      </c>
      <c r="F107" s="9">
        <v>2021</v>
      </c>
      <c r="G107" s="105">
        <v>7700</v>
      </c>
      <c r="H107" s="43" t="s">
        <v>255</v>
      </c>
      <c r="I107" s="44"/>
      <c r="J107" s="35" t="s">
        <v>1194</v>
      </c>
    </row>
    <row r="108" spans="1:10" ht="78.75" x14ac:dyDescent="0.25">
      <c r="A108" s="6" t="s">
        <v>99</v>
      </c>
      <c r="B108" s="14" t="s">
        <v>1220</v>
      </c>
      <c r="C108" s="14" t="s">
        <v>1221</v>
      </c>
      <c r="D108" s="7">
        <v>120</v>
      </c>
      <c r="E108" s="14" t="s">
        <v>1222</v>
      </c>
      <c r="F108" s="9">
        <v>2021</v>
      </c>
      <c r="G108" s="27">
        <v>6600</v>
      </c>
      <c r="H108" s="132" t="s">
        <v>937</v>
      </c>
      <c r="I108" s="144"/>
      <c r="J108" s="15" t="s">
        <v>1223</v>
      </c>
    </row>
    <row r="109" spans="1:10" ht="191.25" x14ac:dyDescent="0.25">
      <c r="A109" s="6" t="s">
        <v>99</v>
      </c>
      <c r="B109" s="70" t="s">
        <v>1232</v>
      </c>
      <c r="C109" s="14" t="s">
        <v>1233</v>
      </c>
      <c r="D109" s="7">
        <v>90</v>
      </c>
      <c r="E109" s="14" t="s">
        <v>1222</v>
      </c>
      <c r="F109" s="9">
        <v>2021</v>
      </c>
      <c r="G109" s="27">
        <v>6300</v>
      </c>
      <c r="H109" s="71" t="s">
        <v>937</v>
      </c>
      <c r="I109" s="72"/>
      <c r="J109" s="15" t="s">
        <v>1234</v>
      </c>
    </row>
    <row r="110" spans="1:10" ht="90" x14ac:dyDescent="0.25">
      <c r="A110" s="7" t="s">
        <v>90</v>
      </c>
      <c r="B110" s="7" t="s">
        <v>1241</v>
      </c>
      <c r="C110" s="7" t="s">
        <v>1242</v>
      </c>
      <c r="D110" s="7">
        <v>272</v>
      </c>
      <c r="E110" s="14" t="s">
        <v>66</v>
      </c>
      <c r="F110" s="9">
        <v>2021</v>
      </c>
      <c r="G110" s="7">
        <v>7700</v>
      </c>
      <c r="H110" s="43" t="s">
        <v>20</v>
      </c>
      <c r="I110" s="7"/>
      <c r="J110" s="20" t="s">
        <v>1243</v>
      </c>
    </row>
    <row r="111" spans="1:10" ht="33.75" x14ac:dyDescent="0.25">
      <c r="A111" s="7" t="s">
        <v>90</v>
      </c>
      <c r="B111" s="7" t="s">
        <v>659</v>
      </c>
      <c r="C111" s="7" t="s">
        <v>1283</v>
      </c>
      <c r="D111" s="46">
        <v>81</v>
      </c>
      <c r="E111" s="69" t="s">
        <v>70</v>
      </c>
      <c r="F111" s="9">
        <v>2021</v>
      </c>
      <c r="G111" s="7">
        <v>6400</v>
      </c>
      <c r="H111" s="47" t="s">
        <v>255</v>
      </c>
      <c r="I111" s="7"/>
      <c r="J111" s="20" t="s">
        <v>1284</v>
      </c>
    </row>
    <row r="112" spans="1:10" ht="45" x14ac:dyDescent="0.25">
      <c r="A112" s="7" t="s">
        <v>90</v>
      </c>
      <c r="B112" s="7" t="s">
        <v>887</v>
      </c>
      <c r="C112" s="7" t="s">
        <v>1285</v>
      </c>
      <c r="D112" s="46">
        <v>100</v>
      </c>
      <c r="E112" s="69" t="s">
        <v>70</v>
      </c>
      <c r="F112" s="9">
        <v>2021</v>
      </c>
      <c r="G112" s="7">
        <v>6500</v>
      </c>
      <c r="H112" s="18" t="s">
        <v>20</v>
      </c>
      <c r="I112" s="7"/>
      <c r="J112" s="20" t="s">
        <v>1286</v>
      </c>
    </row>
    <row r="113" spans="1:10" ht="78.75" x14ac:dyDescent="0.25">
      <c r="A113" s="7" t="s">
        <v>90</v>
      </c>
      <c r="B113" s="149" t="s">
        <v>1303</v>
      </c>
      <c r="C113" s="7" t="s">
        <v>1304</v>
      </c>
      <c r="D113" s="7">
        <v>100</v>
      </c>
      <c r="E113" s="14" t="s">
        <v>30</v>
      </c>
      <c r="F113" s="9">
        <v>2021</v>
      </c>
      <c r="G113" s="7">
        <v>6600</v>
      </c>
      <c r="H113" s="95" t="s">
        <v>255</v>
      </c>
      <c r="I113" s="46" t="s">
        <v>860</v>
      </c>
      <c r="J113" s="20" t="s">
        <v>1305</v>
      </c>
    </row>
    <row r="114" spans="1:10" ht="78.75" x14ac:dyDescent="0.25">
      <c r="A114" s="135" t="s">
        <v>90</v>
      </c>
      <c r="B114" s="135" t="s">
        <v>1303</v>
      </c>
      <c r="C114" s="135" t="s">
        <v>1306</v>
      </c>
      <c r="D114" s="135">
        <v>123</v>
      </c>
      <c r="E114" s="150" t="s">
        <v>66</v>
      </c>
      <c r="F114" s="9">
        <v>2021</v>
      </c>
      <c r="G114" s="135">
        <v>6700</v>
      </c>
      <c r="H114" s="151" t="s">
        <v>255</v>
      </c>
      <c r="I114" s="139" t="s">
        <v>860</v>
      </c>
      <c r="J114" s="137" t="s">
        <v>1307</v>
      </c>
    </row>
    <row r="115" spans="1:10" ht="67.5" x14ac:dyDescent="0.25">
      <c r="A115" s="7" t="s">
        <v>90</v>
      </c>
      <c r="B115" s="7" t="s">
        <v>1322</v>
      </c>
      <c r="C115" s="7" t="s">
        <v>1323</v>
      </c>
      <c r="D115" s="7">
        <v>248</v>
      </c>
      <c r="E115" s="14" t="s">
        <v>70</v>
      </c>
      <c r="F115" s="9">
        <v>2021</v>
      </c>
      <c r="G115" s="7">
        <v>7500</v>
      </c>
      <c r="H115" s="47" t="s">
        <v>255</v>
      </c>
      <c r="I115" s="7"/>
      <c r="J115" s="20" t="s">
        <v>1324</v>
      </c>
    </row>
    <row r="116" spans="1:10" ht="78.75" x14ac:dyDescent="0.25">
      <c r="A116" s="11" t="s">
        <v>99</v>
      </c>
      <c r="B116" s="11" t="s">
        <v>527</v>
      </c>
      <c r="C116" s="11" t="s">
        <v>1342</v>
      </c>
      <c r="D116" s="11">
        <v>237</v>
      </c>
      <c r="E116" s="90" t="s">
        <v>106</v>
      </c>
      <c r="F116" s="9">
        <v>2021</v>
      </c>
      <c r="G116" s="11">
        <v>7400</v>
      </c>
      <c r="H116" s="95" t="s">
        <v>255</v>
      </c>
      <c r="I116" s="53" t="s">
        <v>1343</v>
      </c>
      <c r="J116" s="52" t="s">
        <v>1344</v>
      </c>
    </row>
    <row r="117" spans="1:10" ht="67.5" x14ac:dyDescent="0.25">
      <c r="A117" s="11" t="s">
        <v>99</v>
      </c>
      <c r="B117" s="11" t="s">
        <v>527</v>
      </c>
      <c r="C117" s="11" t="s">
        <v>1345</v>
      </c>
      <c r="D117" s="158">
        <v>180</v>
      </c>
      <c r="E117" s="90" t="s">
        <v>30</v>
      </c>
      <c r="F117" s="9">
        <v>2021</v>
      </c>
      <c r="G117" s="11">
        <v>7000</v>
      </c>
      <c r="H117" s="95" t="s">
        <v>255</v>
      </c>
      <c r="I117" s="53" t="s">
        <v>1343</v>
      </c>
      <c r="J117" s="52" t="s">
        <v>1346</v>
      </c>
    </row>
    <row r="118" spans="1:10" ht="67.5" x14ac:dyDescent="0.25">
      <c r="A118" s="11" t="s">
        <v>99</v>
      </c>
      <c r="B118" s="11" t="s">
        <v>1347</v>
      </c>
      <c r="C118" s="11" t="s">
        <v>1348</v>
      </c>
      <c r="D118" s="11">
        <v>291</v>
      </c>
      <c r="E118" s="90" t="s">
        <v>106</v>
      </c>
      <c r="F118" s="9">
        <v>2021</v>
      </c>
      <c r="G118" s="11">
        <v>7800</v>
      </c>
      <c r="H118" s="95" t="s">
        <v>255</v>
      </c>
      <c r="I118" s="53" t="s">
        <v>1343</v>
      </c>
      <c r="J118" s="52" t="s">
        <v>1349</v>
      </c>
    </row>
    <row r="119" spans="1:10" ht="90" x14ac:dyDescent="0.25">
      <c r="A119" s="135" t="s">
        <v>99</v>
      </c>
      <c r="B119" s="135" t="s">
        <v>1350</v>
      </c>
      <c r="C119" s="135" t="s">
        <v>1351</v>
      </c>
      <c r="D119" s="135">
        <v>347</v>
      </c>
      <c r="E119" s="150" t="s">
        <v>30</v>
      </c>
      <c r="F119" s="9">
        <v>2021</v>
      </c>
      <c r="G119" s="135">
        <v>8100</v>
      </c>
      <c r="H119" s="159" t="s">
        <v>255</v>
      </c>
      <c r="I119" s="139" t="s">
        <v>1343</v>
      </c>
      <c r="J119" s="137" t="s">
        <v>1352</v>
      </c>
    </row>
    <row r="120" spans="1:10" ht="90" x14ac:dyDescent="0.25">
      <c r="A120" s="7" t="s">
        <v>99</v>
      </c>
      <c r="B120" s="7" t="s">
        <v>1366</v>
      </c>
      <c r="C120" s="7" t="s">
        <v>1367</v>
      </c>
      <c r="D120" s="7">
        <v>85</v>
      </c>
      <c r="E120" s="14" t="s">
        <v>1368</v>
      </c>
      <c r="F120" s="9">
        <v>2021</v>
      </c>
      <c r="G120" s="7">
        <v>6400</v>
      </c>
      <c r="H120" s="163" t="s">
        <v>255</v>
      </c>
      <c r="I120" s="46"/>
      <c r="J120" s="20" t="s">
        <v>1369</v>
      </c>
    </row>
    <row r="121" spans="1:10" ht="112.5" x14ac:dyDescent="0.25">
      <c r="A121" s="7" t="s">
        <v>99</v>
      </c>
      <c r="B121" s="7" t="s">
        <v>1366</v>
      </c>
      <c r="C121" s="7" t="s">
        <v>1370</v>
      </c>
      <c r="D121" s="7">
        <v>85</v>
      </c>
      <c r="E121" s="14" t="s">
        <v>1368</v>
      </c>
      <c r="F121" s="9">
        <v>2021</v>
      </c>
      <c r="G121" s="7">
        <v>6400</v>
      </c>
      <c r="H121" s="163" t="s">
        <v>255</v>
      </c>
      <c r="I121" s="46"/>
      <c r="J121" s="20" t="s">
        <v>1371</v>
      </c>
    </row>
    <row r="122" spans="1:10" ht="101.25" x14ac:dyDescent="0.25">
      <c r="A122" s="7" t="s">
        <v>99</v>
      </c>
      <c r="B122" s="7" t="s">
        <v>1366</v>
      </c>
      <c r="C122" s="7" t="s">
        <v>1372</v>
      </c>
      <c r="D122" s="7">
        <v>158</v>
      </c>
      <c r="E122" s="14" t="s">
        <v>1368</v>
      </c>
      <c r="F122" s="9">
        <v>2021</v>
      </c>
      <c r="G122" s="7">
        <v>6900</v>
      </c>
      <c r="H122" s="163" t="s">
        <v>255</v>
      </c>
      <c r="I122" s="46"/>
      <c r="J122" s="20" t="s">
        <v>1373</v>
      </c>
    </row>
    <row r="123" spans="1:10" ht="90" x14ac:dyDescent="0.25">
      <c r="A123" s="7" t="s">
        <v>99</v>
      </c>
      <c r="B123" s="7" t="s">
        <v>1366</v>
      </c>
      <c r="C123" s="7" t="s">
        <v>525</v>
      </c>
      <c r="D123" s="7">
        <v>84</v>
      </c>
      <c r="E123" s="14" t="s">
        <v>1368</v>
      </c>
      <c r="F123" s="9">
        <v>2021</v>
      </c>
      <c r="G123" s="7">
        <v>6400</v>
      </c>
      <c r="H123" s="163" t="s">
        <v>255</v>
      </c>
      <c r="I123" s="46"/>
      <c r="J123" s="20" t="s">
        <v>1374</v>
      </c>
    </row>
    <row r="124" spans="1:10" ht="101.25" x14ac:dyDescent="0.25">
      <c r="A124" s="135" t="s">
        <v>99</v>
      </c>
      <c r="B124" s="135" t="s">
        <v>1366</v>
      </c>
      <c r="C124" s="135" t="s">
        <v>1375</v>
      </c>
      <c r="D124" s="164">
        <v>86</v>
      </c>
      <c r="E124" s="150" t="s">
        <v>1368</v>
      </c>
      <c r="F124" s="9">
        <v>2021</v>
      </c>
      <c r="G124" s="135">
        <v>6400</v>
      </c>
      <c r="H124" s="159" t="s">
        <v>255</v>
      </c>
      <c r="I124" s="165"/>
      <c r="J124" s="137" t="s">
        <v>1376</v>
      </c>
    </row>
    <row r="125" spans="1:10" ht="45" x14ac:dyDescent="0.25">
      <c r="A125" s="22" t="s">
        <v>99</v>
      </c>
      <c r="B125" s="11" t="s">
        <v>1390</v>
      </c>
      <c r="C125" s="11" t="s">
        <v>1391</v>
      </c>
      <c r="D125" s="51">
        <v>236</v>
      </c>
      <c r="E125" s="90" t="s">
        <v>135</v>
      </c>
      <c r="F125" s="9">
        <v>2021</v>
      </c>
      <c r="G125" s="51">
        <v>7400</v>
      </c>
      <c r="H125" s="43" t="s">
        <v>962</v>
      </c>
      <c r="I125" s="19"/>
      <c r="J125" s="168" t="s">
        <v>1392</v>
      </c>
    </row>
    <row r="126" spans="1:10" ht="135" x14ac:dyDescent="0.25">
      <c r="A126" s="9" t="s">
        <v>99</v>
      </c>
      <c r="B126" s="9" t="s">
        <v>1412</v>
      </c>
      <c r="C126" s="9" t="s">
        <v>1372</v>
      </c>
      <c r="D126" s="9">
        <v>307</v>
      </c>
      <c r="E126" s="14" t="s">
        <v>1413</v>
      </c>
      <c r="F126" s="9">
        <v>2021</v>
      </c>
      <c r="G126" s="9">
        <v>7900</v>
      </c>
      <c r="H126" s="170" t="s">
        <v>255</v>
      </c>
      <c r="I126" s="44"/>
      <c r="J126" s="20" t="s">
        <v>1414</v>
      </c>
    </row>
    <row r="127" spans="1:10" ht="123.75" x14ac:dyDescent="0.25">
      <c r="A127" s="9" t="s">
        <v>99</v>
      </c>
      <c r="B127" s="9" t="s">
        <v>1412</v>
      </c>
      <c r="C127" s="7" t="s">
        <v>1431</v>
      </c>
      <c r="D127" s="9">
        <v>269</v>
      </c>
      <c r="E127" s="14" t="s">
        <v>1413</v>
      </c>
      <c r="F127" s="9">
        <v>2021</v>
      </c>
      <c r="G127" s="9">
        <v>7700</v>
      </c>
      <c r="H127" s="170" t="s">
        <v>255</v>
      </c>
      <c r="I127" s="44"/>
      <c r="J127" s="20" t="s">
        <v>1432</v>
      </c>
    </row>
    <row r="128" spans="1:10" ht="78.75" x14ac:dyDescent="0.25">
      <c r="A128" s="9" t="s">
        <v>90</v>
      </c>
      <c r="B128" s="9" t="s">
        <v>1433</v>
      </c>
      <c r="C128" s="9" t="s">
        <v>1434</v>
      </c>
      <c r="D128" s="9">
        <v>269</v>
      </c>
      <c r="E128" s="14" t="s">
        <v>70</v>
      </c>
      <c r="F128" s="9">
        <v>2021</v>
      </c>
      <c r="G128" s="9">
        <v>7700</v>
      </c>
      <c r="H128" s="43" t="s">
        <v>255</v>
      </c>
      <c r="I128" s="173"/>
      <c r="J128" s="168" t="s">
        <v>1435</v>
      </c>
    </row>
    <row r="129" spans="1:10" ht="112.5" x14ac:dyDescent="0.25">
      <c r="A129" s="9" t="s">
        <v>99</v>
      </c>
      <c r="B129" s="9" t="s">
        <v>1433</v>
      </c>
      <c r="C129" s="9" t="s">
        <v>1436</v>
      </c>
      <c r="D129" s="9">
        <v>146</v>
      </c>
      <c r="E129" s="14" t="s">
        <v>70</v>
      </c>
      <c r="F129" s="9">
        <v>2021</v>
      </c>
      <c r="G129" s="9">
        <v>6900</v>
      </c>
      <c r="H129" s="43" t="s">
        <v>255</v>
      </c>
      <c r="I129" s="173"/>
      <c r="J129" s="20" t="s">
        <v>1437</v>
      </c>
    </row>
    <row r="130" spans="1:10" ht="45" x14ac:dyDescent="0.25">
      <c r="A130" s="22" t="s">
        <v>99</v>
      </c>
      <c r="B130" s="7" t="s">
        <v>1390</v>
      </c>
      <c r="C130" s="7" t="s">
        <v>1444</v>
      </c>
      <c r="D130" s="9">
        <v>228</v>
      </c>
      <c r="E130" s="14" t="s">
        <v>135</v>
      </c>
      <c r="F130" s="9">
        <v>2021</v>
      </c>
      <c r="G130" s="9">
        <v>7400</v>
      </c>
      <c r="H130" s="43" t="s">
        <v>962</v>
      </c>
      <c r="I130" s="19"/>
      <c r="J130" s="20" t="s">
        <v>1392</v>
      </c>
    </row>
    <row r="131" spans="1:10" ht="175.5" x14ac:dyDescent="0.25">
      <c r="A131" s="11" t="s">
        <v>1295</v>
      </c>
      <c r="B131" s="11" t="s">
        <v>1454</v>
      </c>
      <c r="C131" s="11" t="s">
        <v>1455</v>
      </c>
      <c r="D131" s="51">
        <v>251</v>
      </c>
      <c r="E131" s="90" t="s">
        <v>159</v>
      </c>
      <c r="F131" s="9">
        <v>2021</v>
      </c>
      <c r="G131" s="51">
        <v>7600</v>
      </c>
      <c r="H131" s="93" t="s">
        <v>20</v>
      </c>
      <c r="I131" s="78"/>
      <c r="J131" s="175" t="s">
        <v>1456</v>
      </c>
    </row>
    <row r="132" spans="1:10" ht="150" x14ac:dyDescent="0.25">
      <c r="A132" s="11" t="s">
        <v>1457</v>
      </c>
      <c r="B132" s="11" t="s">
        <v>1454</v>
      </c>
      <c r="C132" s="11" t="s">
        <v>1458</v>
      </c>
      <c r="D132" s="51">
        <v>235</v>
      </c>
      <c r="E132" s="90" t="s">
        <v>159</v>
      </c>
      <c r="F132" s="9">
        <v>2021</v>
      </c>
      <c r="G132" s="51">
        <v>7500</v>
      </c>
      <c r="H132" s="93" t="s">
        <v>20</v>
      </c>
      <c r="I132" s="78"/>
      <c r="J132" s="176" t="s">
        <v>1459</v>
      </c>
    </row>
    <row r="133" spans="1:10" ht="204.75" x14ac:dyDescent="0.25">
      <c r="A133" s="11" t="s">
        <v>1457</v>
      </c>
      <c r="B133" s="11" t="s">
        <v>1460</v>
      </c>
      <c r="C133" s="11" t="s">
        <v>1461</v>
      </c>
      <c r="D133" s="51">
        <v>174</v>
      </c>
      <c r="E133" s="90" t="s">
        <v>159</v>
      </c>
      <c r="F133" s="9">
        <v>2021</v>
      </c>
      <c r="G133" s="51">
        <v>7000</v>
      </c>
      <c r="H133" s="93" t="s">
        <v>20</v>
      </c>
      <c r="I133" s="78"/>
      <c r="J133" s="175" t="s">
        <v>1462</v>
      </c>
    </row>
    <row r="134" spans="1:10" ht="191.25" x14ac:dyDescent="0.25">
      <c r="A134" s="51" t="s">
        <v>22</v>
      </c>
      <c r="B134" s="11" t="s">
        <v>1463</v>
      </c>
      <c r="C134" s="11" t="s">
        <v>1464</v>
      </c>
      <c r="D134" s="51">
        <v>300</v>
      </c>
      <c r="E134" s="90" t="s">
        <v>159</v>
      </c>
      <c r="F134" s="9">
        <v>2021</v>
      </c>
      <c r="G134" s="51">
        <v>7900</v>
      </c>
      <c r="H134" s="93" t="s">
        <v>20</v>
      </c>
      <c r="I134" s="78"/>
      <c r="J134" s="92" t="s">
        <v>1465</v>
      </c>
    </row>
    <row r="135" spans="1:10" ht="157.5" x14ac:dyDescent="0.25">
      <c r="A135" s="51" t="s">
        <v>90</v>
      </c>
      <c r="B135" s="11" t="s">
        <v>1493</v>
      </c>
      <c r="C135" s="11" t="s">
        <v>1494</v>
      </c>
      <c r="D135" s="51">
        <v>112</v>
      </c>
      <c r="E135" s="90" t="s">
        <v>148</v>
      </c>
      <c r="F135" s="9">
        <v>2021</v>
      </c>
      <c r="G135" s="51">
        <v>6500</v>
      </c>
      <c r="H135" s="43" t="s">
        <v>962</v>
      </c>
      <c r="I135" s="51"/>
      <c r="J135" s="52" t="s">
        <v>1495</v>
      </c>
    </row>
    <row r="136" spans="1:10" ht="56.25" x14ac:dyDescent="0.25">
      <c r="A136" s="51" t="s">
        <v>90</v>
      </c>
      <c r="B136" s="51" t="s">
        <v>1496</v>
      </c>
      <c r="C136" s="11" t="s">
        <v>1497</v>
      </c>
      <c r="D136" s="51">
        <v>220</v>
      </c>
      <c r="E136" s="90" t="s">
        <v>123</v>
      </c>
      <c r="F136" s="9">
        <v>2021</v>
      </c>
      <c r="G136" s="51">
        <v>7500</v>
      </c>
      <c r="H136" s="43" t="s">
        <v>962</v>
      </c>
      <c r="I136" s="51"/>
      <c r="J136" s="52" t="s">
        <v>1498</v>
      </c>
    </row>
    <row r="137" spans="1:10" ht="123.75" x14ac:dyDescent="0.25">
      <c r="A137" s="9" t="s">
        <v>90</v>
      </c>
      <c r="B137" s="7" t="s">
        <v>1537</v>
      </c>
      <c r="C137" s="7" t="s">
        <v>1538</v>
      </c>
      <c r="D137" s="9">
        <v>244</v>
      </c>
      <c r="E137" s="27" t="s">
        <v>30</v>
      </c>
      <c r="F137" s="9">
        <v>2021</v>
      </c>
      <c r="G137" s="9">
        <v>7500</v>
      </c>
      <c r="H137" s="43" t="s">
        <v>255</v>
      </c>
      <c r="I137" s="173"/>
      <c r="J137" s="20" t="s">
        <v>1539</v>
      </c>
    </row>
    <row r="138" spans="1:10" ht="135" x14ac:dyDescent="0.25">
      <c r="A138" s="9" t="s">
        <v>99</v>
      </c>
      <c r="B138" s="9" t="s">
        <v>1433</v>
      </c>
      <c r="C138" s="9" t="s">
        <v>1540</v>
      </c>
      <c r="D138" s="9">
        <v>244</v>
      </c>
      <c r="E138" s="135" t="s">
        <v>471</v>
      </c>
      <c r="F138" s="9">
        <v>2021</v>
      </c>
      <c r="G138" s="9">
        <v>7500</v>
      </c>
      <c r="H138" s="43" t="s">
        <v>255</v>
      </c>
      <c r="I138" s="173"/>
      <c r="J138" s="20" t="s">
        <v>1541</v>
      </c>
    </row>
    <row r="139" spans="1:10" ht="135" x14ac:dyDescent="0.25">
      <c r="A139" s="180" t="s">
        <v>99</v>
      </c>
      <c r="B139" s="180" t="s">
        <v>1433</v>
      </c>
      <c r="C139" s="180" t="s">
        <v>720</v>
      </c>
      <c r="D139" s="180">
        <v>220</v>
      </c>
      <c r="E139" s="135" t="s">
        <v>471</v>
      </c>
      <c r="F139" s="9">
        <v>2021</v>
      </c>
      <c r="G139" s="180">
        <v>7500</v>
      </c>
      <c r="H139" s="156" t="s">
        <v>255</v>
      </c>
      <c r="I139" s="181"/>
      <c r="J139" s="137" t="s">
        <v>1542</v>
      </c>
    </row>
    <row r="140" spans="1:10" ht="146.25" x14ac:dyDescent="0.25">
      <c r="A140" s="11" t="s">
        <v>90</v>
      </c>
      <c r="B140" s="11" t="s">
        <v>1563</v>
      </c>
      <c r="C140" s="11" t="s">
        <v>1564</v>
      </c>
      <c r="D140" s="11">
        <v>160</v>
      </c>
      <c r="E140" s="11" t="s">
        <v>123</v>
      </c>
      <c r="F140" s="9">
        <v>2021</v>
      </c>
      <c r="G140" s="11">
        <v>6900</v>
      </c>
      <c r="H140" s="93" t="s">
        <v>1565</v>
      </c>
      <c r="I140" s="11"/>
      <c r="J140" s="52" t="s">
        <v>1566</v>
      </c>
    </row>
  </sheetData>
  <mergeCells count="1">
    <mergeCell ref="A1:J1"/>
  </mergeCells>
  <conditionalFormatting sqref="H104">
    <cfRule type="duplicateValues" dxfId="15" priority="16"/>
  </conditionalFormatting>
  <conditionalFormatting sqref="H111">
    <cfRule type="duplicateValues" dxfId="14" priority="15"/>
  </conditionalFormatting>
  <conditionalFormatting sqref="H113">
    <cfRule type="duplicateValues" dxfId="13" priority="14"/>
  </conditionalFormatting>
  <conditionalFormatting sqref="H114">
    <cfRule type="duplicateValues" dxfId="12" priority="13"/>
  </conditionalFormatting>
  <conditionalFormatting sqref="H115">
    <cfRule type="duplicateValues" dxfId="11" priority="12"/>
  </conditionalFormatting>
  <conditionalFormatting sqref="H116">
    <cfRule type="duplicateValues" dxfId="10" priority="11"/>
  </conditionalFormatting>
  <conditionalFormatting sqref="H117">
    <cfRule type="duplicateValues" dxfId="9" priority="10"/>
  </conditionalFormatting>
  <conditionalFormatting sqref="H118">
    <cfRule type="duplicateValues" dxfId="8" priority="9"/>
  </conditionalFormatting>
  <conditionalFormatting sqref="H119">
    <cfRule type="duplicateValues" dxfId="7" priority="8"/>
  </conditionalFormatting>
  <conditionalFormatting sqref="H120">
    <cfRule type="duplicateValues" dxfId="6" priority="7"/>
  </conditionalFormatting>
  <conditionalFormatting sqref="H121">
    <cfRule type="duplicateValues" dxfId="5" priority="6"/>
  </conditionalFormatting>
  <conditionalFormatting sqref="H122">
    <cfRule type="duplicateValues" dxfId="4" priority="5"/>
  </conditionalFormatting>
  <conditionalFormatting sqref="H123">
    <cfRule type="duplicateValues" dxfId="3" priority="4"/>
  </conditionalFormatting>
  <conditionalFormatting sqref="H124">
    <cfRule type="duplicateValues" dxfId="2" priority="3"/>
  </conditionalFormatting>
  <conditionalFormatting sqref="H126">
    <cfRule type="duplicateValues" dxfId="1" priority="2"/>
  </conditionalFormatting>
  <conditionalFormatting sqref="H127">
    <cfRule type="duplicateValues" dxfId="0" priority="1"/>
  </conditionalFormatting>
  <pageMargins left="0.7" right="0.7" top="0.75" bottom="0.75" header="0.3" footer="0.3"/>
  <pageSetup paperSize="9" scale="70"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ОБЩИЙ</vt:lpstr>
      <vt:lpstr>менеджмент</vt:lpstr>
      <vt:lpstr>Экономика</vt:lpstr>
      <vt:lpstr>Политология</vt:lpstr>
      <vt:lpstr>Философия</vt:lpstr>
      <vt:lpstr>Юридический</vt:lpstr>
      <vt:lpstr>Экономика!Заголовки_для_печати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2021-10-13T12:07:23Z</dcterms:modified>
</cp:coreProperties>
</file>